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Página 1" sheetId="1" r:id="rId1"/>
  </sheets>
  <definedNames>
    <definedName name="_xlnm.Print_Area" localSheetId="0">'Página 1'!$A$1:$T$59</definedName>
    <definedName name="_xlnm.Print_Titles" localSheetId="0">'Página 1'!$1:$3</definedName>
  </definedNames>
  <calcPr fullCalcOnLoad="1"/>
</workbook>
</file>

<file path=xl/sharedStrings.xml><?xml version="1.0" encoding="utf-8"?>
<sst xmlns="http://schemas.openxmlformats.org/spreadsheetml/2006/main" count="52" uniqueCount="50">
  <si>
    <t xml:space="preserve">Fecha </t>
  </si>
  <si>
    <t>No</t>
  </si>
  <si>
    <t>SECRETARÍA DE EDUCACIÓN DE PASTO</t>
  </si>
  <si>
    <t>REPORTE MENSUAL DE NOVEDADES</t>
  </si>
  <si>
    <t xml:space="preserve">Reporte del mes: </t>
  </si>
  <si>
    <t xml:space="preserve">Institucion o Cento Educativo: </t>
  </si>
  <si>
    <t>TD</t>
  </si>
  <si>
    <t>No. De documento</t>
  </si>
  <si>
    <t>Primer Apellido</t>
  </si>
  <si>
    <t>Segundo Apellido</t>
  </si>
  <si>
    <t>Pimer Nombre</t>
  </si>
  <si>
    <t>Segundo Nombre</t>
  </si>
  <si>
    <t>US</t>
  </si>
  <si>
    <t>Codigo de Novedad</t>
  </si>
  <si>
    <t>Incio de Novedad</t>
  </si>
  <si>
    <t>Terminacion de novedad</t>
  </si>
  <si>
    <t>No de Dias</t>
  </si>
  <si>
    <t>dd</t>
  </si>
  <si>
    <t>mm</t>
  </si>
  <si>
    <t>aa</t>
  </si>
  <si>
    <t>Sobre sueldo</t>
  </si>
  <si>
    <t>H. Extras</t>
  </si>
  <si>
    <t>Si</t>
  </si>
  <si>
    <t>Nombre:</t>
  </si>
  <si>
    <t>cc.:</t>
  </si>
  <si>
    <t>3A</t>
  </si>
  <si>
    <t>TIPO DE NNOVEDADDES</t>
  </si>
  <si>
    <t>LICENCIA POR ENFERMEDAD</t>
  </si>
  <si>
    <t>LICENCIA ORDINARIA NO REMUNERADA</t>
  </si>
  <si>
    <t>LICENCIA POR MATERNIDAD</t>
  </si>
  <si>
    <t>COMISION DE ESTUDIO NO REMUNERADA</t>
  </si>
  <si>
    <t>LICENCIA POR PATERNIDAD</t>
  </si>
  <si>
    <t>us</t>
  </si>
  <si>
    <t>No. Dias</t>
  </si>
  <si>
    <t>4A</t>
  </si>
  <si>
    <t>5A</t>
  </si>
  <si>
    <t>REINTEGRO POR COMISION DE ESTUDIOS NO REMUNERADA</t>
  </si>
  <si>
    <t>COMISION CARGO LIBRE NOMBRAMIENTO Y REMOSION</t>
  </si>
  <si>
    <t>REINTEGRO POR COMISION CARGO LIBRE NOMBRAMIENTO Y REMOSION</t>
  </si>
  <si>
    <t>AUSENCIA NO JUSTIFICADA</t>
  </si>
  <si>
    <t>INGRESO A LA INSTITUCION O CENTRO EDUCAIVO</t>
  </si>
  <si>
    <t>AUSENCIA JUSTIFICADA</t>
  </si>
  <si>
    <t>SEÑALE LA SDE EN DONDE ESTA UBICADO EL (LA) DOCENTE ADMINISTRTIVO</t>
  </si>
  <si>
    <t>ESPECIFIQUE EL NUMERO DE DIAS DE LA AUSENCIA LABORAL</t>
  </si>
  <si>
    <t>Nota: LA INFORMACION DEBE SER CERTIFICADA POR EL (LARECTOR (A) O DIRECTOR (A) DE LA INSTITUCION O CENTRO EDUCATIVO.</t>
  </si>
  <si>
    <t>Fecha real de ingreso a la Institucion</t>
  </si>
  <si>
    <t>PARA EL CASO DE LA NOVEDAD CON EL CODIGO 8 ESPECIFIQUE LA FECHA QUE LLEGA EFECTIVAMENTE A LABORAR A LA INSTITUCION O CENTOR EDUCATIVO</t>
  </si>
  <si>
    <t>Código: H01-03-F01</t>
  </si>
  <si>
    <t>Fecha de aprobación 22-02-2010</t>
  </si>
  <si>
    <t xml:space="preserve">Versión: 001     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</si>
</sst>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* #,##0_);_(* \(#,##0\);_(* &quot;-&quot;_);_(@_)"/>
    <numFmt numFmtId="184" formatCode="_(&quot;€&quot;* #,##0.00_);_(&quot;€&quot;* \(#,##0.00\);_(&quot;€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[$-240A]dddd\,\ dd&quot; de &quot;mmmm&quot; de &quot;yyyy"/>
    <numFmt numFmtId="201" formatCode="dd/mm/yyyy;@"/>
    <numFmt numFmtId="202" formatCode="[$-409]dddd\,\ mmmm\ dd\,\ yyyy"/>
    <numFmt numFmtId="203" formatCode="d/mm/yyyy;@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20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b/>
        <i val="0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752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view="pageBreakPreview" zoomScale="90" zoomScaleNormal="90" zoomScaleSheetLayoutView="90" zoomScalePageLayoutView="0" workbookViewId="0" topLeftCell="A1">
      <selection activeCell="A3" sqref="A3:B3"/>
    </sheetView>
  </sheetViews>
  <sheetFormatPr defaultColWidth="11.421875" defaultRowHeight="12.75"/>
  <cols>
    <col min="1" max="1" width="4.421875" style="10" customWidth="1"/>
    <col min="2" max="2" width="11.8515625" style="10" customWidth="1"/>
    <col min="3" max="3" width="13.28125" style="10" customWidth="1"/>
    <col min="4" max="4" width="11.421875" style="10" customWidth="1"/>
    <col min="5" max="6" width="9.421875" style="10" customWidth="1"/>
    <col min="7" max="7" width="8.7109375" style="10" customWidth="1"/>
    <col min="8" max="8" width="12.57421875" style="10" customWidth="1"/>
    <col min="9" max="10" width="9.28125" style="10" customWidth="1"/>
    <col min="11" max="11" width="11.421875" style="10" customWidth="1"/>
    <col min="12" max="14" width="5.140625" style="10" customWidth="1"/>
    <col min="15" max="16" width="4.28125" style="10" customWidth="1"/>
    <col min="17" max="18" width="4.00390625" style="10" customWidth="1"/>
    <col min="19" max="16384" width="11.421875" style="10" customWidth="1"/>
  </cols>
  <sheetData>
    <row r="1" spans="1:18" s="9" customFormat="1" ht="30.75" customHeight="1">
      <c r="A1" s="19"/>
      <c r="B1" s="19"/>
      <c r="C1" s="23" t="s">
        <v>2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9" customFormat="1" ht="15" customHeight="1">
      <c r="A2" s="19"/>
      <c r="B2" s="19"/>
      <c r="C2" s="23" t="s">
        <v>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s="9" customFormat="1" ht="21" customHeight="1">
      <c r="A3" s="18" t="s">
        <v>49</v>
      </c>
      <c r="B3" s="18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2:15" ht="12.75">
      <c r="L4" s="11"/>
      <c r="M4" s="7"/>
      <c r="N4" s="7"/>
      <c r="O4" s="7"/>
    </row>
    <row r="5" spans="1:15" ht="16.5" customHeight="1">
      <c r="A5" s="20" t="s">
        <v>5</v>
      </c>
      <c r="B5" s="20"/>
      <c r="C5" s="20"/>
      <c r="D5" s="12"/>
      <c r="E5" s="12"/>
      <c r="F5" s="12"/>
      <c r="G5" s="12"/>
      <c r="H5" s="12"/>
      <c r="I5" s="12"/>
      <c r="L5" s="11"/>
      <c r="M5" s="7"/>
      <c r="N5" s="7"/>
      <c r="O5" s="7"/>
    </row>
    <row r="6" spans="1:15" ht="24.75" customHeight="1">
      <c r="A6" s="21" t="s">
        <v>4</v>
      </c>
      <c r="B6" s="21"/>
      <c r="C6" s="12"/>
      <c r="D6" s="12"/>
      <c r="E6" s="12"/>
      <c r="M6" s="1"/>
      <c r="N6" s="7"/>
      <c r="O6" s="7"/>
    </row>
    <row r="7" spans="13:15" ht="12.75">
      <c r="M7" s="1"/>
      <c r="N7" s="7"/>
      <c r="O7" s="7"/>
    </row>
    <row r="8" spans="13:15" ht="12.75">
      <c r="M8" s="1"/>
      <c r="N8" s="7"/>
      <c r="O8" s="7"/>
    </row>
    <row r="9" spans="1:18" s="8" customFormat="1" ht="25.5" customHeight="1">
      <c r="A9" s="22" t="s">
        <v>6</v>
      </c>
      <c r="B9" s="22" t="s">
        <v>7</v>
      </c>
      <c r="C9" s="22" t="s">
        <v>8</v>
      </c>
      <c r="D9" s="22" t="s">
        <v>9</v>
      </c>
      <c r="E9" s="22" t="s">
        <v>10</v>
      </c>
      <c r="F9" s="22" t="s">
        <v>11</v>
      </c>
      <c r="G9" s="22" t="s">
        <v>12</v>
      </c>
      <c r="H9" s="22" t="s">
        <v>13</v>
      </c>
      <c r="I9" s="22" t="s">
        <v>0</v>
      </c>
      <c r="J9" s="22"/>
      <c r="K9" s="22" t="s">
        <v>16</v>
      </c>
      <c r="L9" s="24" t="s">
        <v>45</v>
      </c>
      <c r="M9" s="24"/>
      <c r="N9" s="24"/>
      <c r="O9" s="22" t="s">
        <v>20</v>
      </c>
      <c r="P9" s="22"/>
      <c r="Q9" s="22" t="s">
        <v>21</v>
      </c>
      <c r="R9" s="22"/>
    </row>
    <row r="10" spans="1:18" s="8" customFormat="1" ht="24.75" customHeight="1">
      <c r="A10" s="22"/>
      <c r="B10" s="22"/>
      <c r="C10" s="22"/>
      <c r="D10" s="22"/>
      <c r="E10" s="22"/>
      <c r="F10" s="22"/>
      <c r="G10" s="22"/>
      <c r="H10" s="22"/>
      <c r="I10" s="13" t="s">
        <v>14</v>
      </c>
      <c r="J10" s="6" t="s">
        <v>15</v>
      </c>
      <c r="K10" s="22"/>
      <c r="L10" s="6" t="s">
        <v>17</v>
      </c>
      <c r="M10" s="6" t="s">
        <v>18</v>
      </c>
      <c r="N10" s="6" t="s">
        <v>19</v>
      </c>
      <c r="O10" s="6" t="s">
        <v>22</v>
      </c>
      <c r="P10" s="6" t="s">
        <v>1</v>
      </c>
      <c r="Q10" s="6" t="s">
        <v>22</v>
      </c>
      <c r="R10" s="13" t="s">
        <v>1</v>
      </c>
    </row>
    <row r="11" spans="1:18" s="1" customFormat="1" ht="11.25">
      <c r="A11" s="3"/>
      <c r="B11" s="3"/>
      <c r="C11" s="3"/>
      <c r="D11" s="3"/>
      <c r="E11" s="3"/>
      <c r="F11" s="3"/>
      <c r="G11" s="4"/>
      <c r="H11" s="5"/>
      <c r="I11" s="3"/>
      <c r="J11" s="3"/>
      <c r="K11" s="2"/>
      <c r="L11" s="2"/>
      <c r="M11" s="2"/>
      <c r="N11" s="2"/>
      <c r="O11" s="2"/>
      <c r="P11" s="2"/>
      <c r="Q11" s="2"/>
      <c r="R11" s="2"/>
    </row>
    <row r="12" spans="1:18" s="1" customFormat="1" ht="11.25">
      <c r="A12" s="3"/>
      <c r="B12" s="3"/>
      <c r="C12" s="3"/>
      <c r="D12" s="3"/>
      <c r="E12" s="3"/>
      <c r="F12" s="3"/>
      <c r="G12" s="4"/>
      <c r="H12" s="5"/>
      <c r="I12" s="3"/>
      <c r="J12" s="3"/>
      <c r="K12" s="2"/>
      <c r="L12" s="2"/>
      <c r="M12" s="2"/>
      <c r="N12" s="2"/>
      <c r="O12" s="2"/>
      <c r="P12" s="2"/>
      <c r="Q12" s="2"/>
      <c r="R12" s="2"/>
    </row>
    <row r="13" spans="1:18" s="1" customFormat="1" ht="11.25">
      <c r="A13" s="3"/>
      <c r="B13" s="3"/>
      <c r="C13" s="3"/>
      <c r="D13" s="3"/>
      <c r="E13" s="3"/>
      <c r="F13" s="3"/>
      <c r="G13" s="4"/>
      <c r="H13" s="5"/>
      <c r="I13" s="3"/>
      <c r="J13" s="3"/>
      <c r="K13" s="2"/>
      <c r="L13" s="2"/>
      <c r="M13" s="2"/>
      <c r="N13" s="14"/>
      <c r="O13" s="14"/>
      <c r="P13" s="2"/>
      <c r="Q13" s="2"/>
      <c r="R13" s="2"/>
    </row>
    <row r="14" spans="1:18" s="1" customFormat="1" ht="11.25">
      <c r="A14" s="3"/>
      <c r="B14" s="3"/>
      <c r="C14" s="3"/>
      <c r="D14" s="3"/>
      <c r="E14" s="3"/>
      <c r="F14" s="3"/>
      <c r="G14" s="4"/>
      <c r="H14" s="5"/>
      <c r="I14" s="3"/>
      <c r="J14" s="3"/>
      <c r="K14" s="2"/>
      <c r="L14" s="2"/>
      <c r="M14" s="2"/>
      <c r="N14" s="14"/>
      <c r="O14" s="14"/>
      <c r="P14" s="2"/>
      <c r="Q14" s="2"/>
      <c r="R14" s="2"/>
    </row>
    <row r="15" spans="1:18" s="1" customFormat="1" ht="11.25">
      <c r="A15" s="3"/>
      <c r="B15" s="3"/>
      <c r="C15" s="3"/>
      <c r="D15" s="3"/>
      <c r="E15" s="3"/>
      <c r="F15" s="3"/>
      <c r="G15" s="4"/>
      <c r="H15" s="5"/>
      <c r="I15" s="3"/>
      <c r="J15" s="3"/>
      <c r="K15" s="2"/>
      <c r="L15" s="2"/>
      <c r="M15" s="2"/>
      <c r="N15" s="2"/>
      <c r="O15" s="2"/>
      <c r="P15" s="2"/>
      <c r="Q15" s="2"/>
      <c r="R15" s="2"/>
    </row>
    <row r="16" spans="1:18" s="1" customFormat="1" ht="11.25">
      <c r="A16" s="3"/>
      <c r="B16" s="3"/>
      <c r="C16" s="3"/>
      <c r="D16" s="3"/>
      <c r="E16" s="3"/>
      <c r="F16" s="3"/>
      <c r="G16" s="4"/>
      <c r="H16" s="5"/>
      <c r="I16" s="3"/>
      <c r="J16" s="3"/>
      <c r="K16" s="2"/>
      <c r="L16" s="2"/>
      <c r="M16" s="2"/>
      <c r="N16" s="14"/>
      <c r="O16" s="14"/>
      <c r="P16" s="2"/>
      <c r="Q16" s="2"/>
      <c r="R16" s="2"/>
    </row>
    <row r="17" spans="1:18" s="1" customFormat="1" ht="11.25">
      <c r="A17" s="3"/>
      <c r="B17" s="3"/>
      <c r="C17" s="3"/>
      <c r="D17" s="3"/>
      <c r="E17" s="3"/>
      <c r="F17" s="3"/>
      <c r="G17" s="4"/>
      <c r="H17" s="5"/>
      <c r="I17" s="3"/>
      <c r="J17" s="3"/>
      <c r="K17" s="2"/>
      <c r="L17" s="2"/>
      <c r="M17" s="2"/>
      <c r="N17" s="2"/>
      <c r="O17" s="2"/>
      <c r="P17" s="2"/>
      <c r="Q17" s="2"/>
      <c r="R17" s="2"/>
    </row>
    <row r="18" spans="1:18" s="1" customFormat="1" ht="11.25">
      <c r="A18" s="3"/>
      <c r="B18" s="3"/>
      <c r="C18" s="3"/>
      <c r="D18" s="3"/>
      <c r="E18" s="3"/>
      <c r="F18" s="3"/>
      <c r="G18" s="4"/>
      <c r="H18" s="5"/>
      <c r="I18" s="3"/>
      <c r="J18" s="3"/>
      <c r="K18" s="2"/>
      <c r="L18" s="2"/>
      <c r="M18" s="2"/>
      <c r="N18" s="2"/>
      <c r="O18" s="2"/>
      <c r="P18" s="2"/>
      <c r="Q18" s="2"/>
      <c r="R18" s="2"/>
    </row>
    <row r="19" spans="1:18" s="1" customFormat="1" ht="11.25">
      <c r="A19" s="3"/>
      <c r="B19" s="3"/>
      <c r="C19" s="3"/>
      <c r="D19" s="3"/>
      <c r="E19" s="3"/>
      <c r="F19" s="3"/>
      <c r="G19" s="4"/>
      <c r="H19" s="5"/>
      <c r="I19" s="3"/>
      <c r="J19" s="3"/>
      <c r="K19" s="2"/>
      <c r="L19" s="2"/>
      <c r="M19" s="2"/>
      <c r="N19" s="2"/>
      <c r="O19" s="2"/>
      <c r="P19" s="2"/>
      <c r="Q19" s="2"/>
      <c r="R19" s="2"/>
    </row>
    <row r="20" spans="1:18" s="1" customFormat="1" ht="11.25">
      <c r="A20" s="3"/>
      <c r="B20" s="3"/>
      <c r="C20" s="3"/>
      <c r="D20" s="3"/>
      <c r="E20" s="3"/>
      <c r="F20" s="3"/>
      <c r="G20" s="4"/>
      <c r="H20" s="5"/>
      <c r="I20" s="3"/>
      <c r="J20" s="3"/>
      <c r="K20" s="2"/>
      <c r="L20" s="2"/>
      <c r="M20" s="2"/>
      <c r="N20" s="2"/>
      <c r="O20" s="2"/>
      <c r="P20" s="2"/>
      <c r="Q20" s="2"/>
      <c r="R20" s="2"/>
    </row>
    <row r="21" spans="1:18" s="1" customFormat="1" ht="11.25">
      <c r="A21" s="3"/>
      <c r="B21" s="3"/>
      <c r="C21" s="3"/>
      <c r="D21" s="3"/>
      <c r="E21" s="3"/>
      <c r="F21" s="3"/>
      <c r="G21" s="4"/>
      <c r="H21" s="5"/>
      <c r="I21" s="3"/>
      <c r="J21" s="3"/>
      <c r="K21" s="2"/>
      <c r="L21" s="2"/>
      <c r="M21" s="2"/>
      <c r="N21" s="2"/>
      <c r="O21" s="2"/>
      <c r="P21" s="2"/>
      <c r="Q21" s="2"/>
      <c r="R21" s="2"/>
    </row>
    <row r="22" spans="1:18" s="1" customFormat="1" ht="11.25">
      <c r="A22" s="3"/>
      <c r="B22" s="3"/>
      <c r="C22" s="3"/>
      <c r="D22" s="3"/>
      <c r="E22" s="3"/>
      <c r="F22" s="3"/>
      <c r="G22" s="4"/>
      <c r="H22" s="5"/>
      <c r="I22" s="3"/>
      <c r="J22" s="3"/>
      <c r="K22" s="2"/>
      <c r="L22" s="2"/>
      <c r="M22" s="2"/>
      <c r="N22" s="2"/>
      <c r="O22" s="2"/>
      <c r="P22" s="2"/>
      <c r="Q22" s="2"/>
      <c r="R22" s="2"/>
    </row>
    <row r="23" spans="1:18" s="1" customFormat="1" ht="11.25">
      <c r="A23" s="3"/>
      <c r="B23" s="3"/>
      <c r="C23" s="3"/>
      <c r="D23" s="3"/>
      <c r="E23" s="3"/>
      <c r="F23" s="3"/>
      <c r="G23" s="4"/>
      <c r="H23" s="5"/>
      <c r="I23" s="3"/>
      <c r="J23" s="3"/>
      <c r="K23" s="2"/>
      <c r="L23" s="2"/>
      <c r="M23" s="2"/>
      <c r="N23" s="2"/>
      <c r="O23" s="2"/>
      <c r="P23" s="2"/>
      <c r="Q23" s="2"/>
      <c r="R23" s="2"/>
    </row>
    <row r="24" spans="1:18" s="1" customFormat="1" ht="11.25">
      <c r="A24" s="3"/>
      <c r="B24" s="3"/>
      <c r="C24" s="3"/>
      <c r="D24" s="3"/>
      <c r="E24" s="3"/>
      <c r="F24" s="3"/>
      <c r="G24" s="4"/>
      <c r="H24" s="5"/>
      <c r="I24" s="3"/>
      <c r="J24" s="3"/>
      <c r="K24" s="2"/>
      <c r="L24" s="2"/>
      <c r="M24" s="2"/>
      <c r="N24" s="2"/>
      <c r="O24" s="2"/>
      <c r="P24" s="2"/>
      <c r="Q24" s="2"/>
      <c r="R24" s="2"/>
    </row>
    <row r="25" spans="1:18" s="1" customFormat="1" ht="11.25">
      <c r="A25" s="3"/>
      <c r="B25" s="3"/>
      <c r="C25" s="3"/>
      <c r="D25" s="3"/>
      <c r="E25" s="3"/>
      <c r="F25" s="3"/>
      <c r="G25" s="4"/>
      <c r="H25" s="5"/>
      <c r="I25" s="3"/>
      <c r="J25" s="3"/>
      <c r="K25" s="2"/>
      <c r="L25" s="2"/>
      <c r="M25" s="2"/>
      <c r="N25" s="2"/>
      <c r="O25" s="2"/>
      <c r="P25" s="2"/>
      <c r="Q25" s="2"/>
      <c r="R25" s="2"/>
    </row>
    <row r="26" spans="1:18" s="1" customFormat="1" ht="11.25">
      <c r="A26" s="3"/>
      <c r="B26" s="3"/>
      <c r="C26" s="3"/>
      <c r="D26" s="3"/>
      <c r="E26" s="3"/>
      <c r="F26" s="3"/>
      <c r="G26" s="4"/>
      <c r="H26" s="5"/>
      <c r="I26" s="3"/>
      <c r="J26" s="3"/>
      <c r="K26" s="2"/>
      <c r="L26" s="2"/>
      <c r="M26" s="2"/>
      <c r="N26" s="2"/>
      <c r="O26" s="2"/>
      <c r="P26" s="2"/>
      <c r="Q26" s="2"/>
      <c r="R26" s="2"/>
    </row>
    <row r="27" spans="1:18" s="1" customFormat="1" ht="11.25">
      <c r="A27" s="3"/>
      <c r="B27" s="3"/>
      <c r="C27" s="3"/>
      <c r="D27" s="3"/>
      <c r="E27" s="3"/>
      <c r="F27" s="3"/>
      <c r="G27" s="4"/>
      <c r="H27" s="5"/>
      <c r="I27" s="3"/>
      <c r="J27" s="3"/>
      <c r="K27" s="2"/>
      <c r="L27" s="2"/>
      <c r="M27" s="2"/>
      <c r="N27" s="2"/>
      <c r="O27" s="2"/>
      <c r="P27" s="2"/>
      <c r="Q27" s="2"/>
      <c r="R27" s="2"/>
    </row>
    <row r="28" spans="1:18" s="1" customFormat="1" ht="11.25">
      <c r="A28" s="3"/>
      <c r="B28" s="3"/>
      <c r="C28" s="3"/>
      <c r="D28" s="3"/>
      <c r="E28" s="3"/>
      <c r="F28" s="3"/>
      <c r="G28" s="4"/>
      <c r="H28" s="5"/>
      <c r="I28" s="3"/>
      <c r="J28" s="3"/>
      <c r="K28" s="2"/>
      <c r="L28" s="2"/>
      <c r="M28" s="2"/>
      <c r="N28" s="2"/>
      <c r="O28" s="2"/>
      <c r="P28" s="2"/>
      <c r="Q28" s="2"/>
      <c r="R28" s="2"/>
    </row>
    <row r="29" spans="1:18" s="1" customFormat="1" ht="11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s="1" customFormat="1" ht="11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s="1" customFormat="1" ht="11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s="1" customFormat="1" ht="11.25">
      <c r="A32" s="2"/>
      <c r="B32" s="2"/>
      <c r="C32" s="2"/>
      <c r="D32" s="2"/>
      <c r="E32" s="2"/>
      <c r="F32" s="15"/>
      <c r="G32" s="1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s="1" customFormat="1" ht="11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s="1" customFormat="1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s="1" customFormat="1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="1" customFormat="1" ht="11.25"/>
    <row r="37" s="1" customFormat="1" ht="11.25"/>
    <row r="38" spans="2:5" s="1" customFormat="1" ht="11.25">
      <c r="B38" s="1" t="s">
        <v>23</v>
      </c>
      <c r="C38" s="16"/>
      <c r="D38" s="16"/>
      <c r="E38" s="16"/>
    </row>
    <row r="39" spans="2:5" s="1" customFormat="1" ht="11.25">
      <c r="B39" s="1" t="s">
        <v>24</v>
      </c>
      <c r="C39" s="17"/>
      <c r="D39" s="17"/>
      <c r="E39" s="17"/>
    </row>
    <row r="40" s="1" customFormat="1" ht="12.75" customHeight="1"/>
    <row r="41" s="1" customFormat="1" ht="11.25"/>
    <row r="42" spans="1:3" s="1" customFormat="1" ht="11.25" customHeight="1">
      <c r="A42" s="25" t="s">
        <v>26</v>
      </c>
      <c r="B42" s="25"/>
      <c r="C42" s="25"/>
    </row>
    <row r="43" spans="1:14" s="1" customFormat="1" ht="13.5" customHeight="1">
      <c r="A43" s="3">
        <v>1</v>
      </c>
      <c r="B43" s="26" t="s">
        <v>27</v>
      </c>
      <c r="C43" s="26"/>
      <c r="D43" s="26"/>
      <c r="F43" s="3" t="s">
        <v>32</v>
      </c>
      <c r="G43" s="27" t="s">
        <v>42</v>
      </c>
      <c r="H43" s="27"/>
      <c r="I43" s="27"/>
      <c r="J43" s="27"/>
      <c r="K43" s="27"/>
      <c r="L43" s="27"/>
      <c r="M43" s="27"/>
      <c r="N43" s="27"/>
    </row>
    <row r="44" spans="1:14" s="1" customFormat="1" ht="11.25">
      <c r="A44" s="3">
        <v>2</v>
      </c>
      <c r="B44" s="26" t="s">
        <v>28</v>
      </c>
      <c r="C44" s="26"/>
      <c r="D44" s="26"/>
      <c r="F44" s="3" t="s">
        <v>33</v>
      </c>
      <c r="G44" s="27" t="s">
        <v>43</v>
      </c>
      <c r="H44" s="27"/>
      <c r="I44" s="27"/>
      <c r="J44" s="27"/>
      <c r="K44" s="27"/>
      <c r="L44" s="27"/>
      <c r="M44" s="27"/>
      <c r="N44" s="27"/>
    </row>
    <row r="45" spans="1:14" s="1" customFormat="1" ht="11.25" customHeight="1">
      <c r="A45" s="3">
        <v>3</v>
      </c>
      <c r="B45" s="26" t="s">
        <v>29</v>
      </c>
      <c r="C45" s="26"/>
      <c r="D45" s="26"/>
      <c r="F45" s="28">
        <v>8</v>
      </c>
      <c r="G45" s="27" t="s">
        <v>46</v>
      </c>
      <c r="H45" s="27"/>
      <c r="I45" s="27"/>
      <c r="J45" s="27"/>
      <c r="K45" s="27"/>
      <c r="L45" s="27"/>
      <c r="M45" s="27"/>
      <c r="N45" s="27"/>
    </row>
    <row r="46" spans="1:14" s="1" customFormat="1" ht="11.25">
      <c r="A46" s="3" t="s">
        <v>25</v>
      </c>
      <c r="B46" s="26" t="s">
        <v>31</v>
      </c>
      <c r="C46" s="26"/>
      <c r="D46" s="26"/>
      <c r="F46" s="28"/>
      <c r="G46" s="27"/>
      <c r="H46" s="27"/>
      <c r="I46" s="27"/>
      <c r="J46" s="27"/>
      <c r="K46" s="27"/>
      <c r="L46" s="27"/>
      <c r="M46" s="27"/>
      <c r="N46" s="27"/>
    </row>
    <row r="47" spans="1:7" s="1" customFormat="1" ht="11.25">
      <c r="A47" s="3">
        <v>4</v>
      </c>
      <c r="B47" s="26" t="s">
        <v>30</v>
      </c>
      <c r="C47" s="26"/>
      <c r="D47" s="26"/>
      <c r="E47" s="7"/>
      <c r="F47" s="7"/>
      <c r="G47" s="7"/>
    </row>
    <row r="48" spans="1:7" s="1" customFormat="1" ht="18" customHeight="1">
      <c r="A48" s="3" t="s">
        <v>34</v>
      </c>
      <c r="B48" s="31" t="s">
        <v>36</v>
      </c>
      <c r="C48" s="32"/>
      <c r="D48" s="33"/>
      <c r="E48" s="7"/>
      <c r="F48" s="7"/>
      <c r="G48" s="7"/>
    </row>
    <row r="49" spans="1:4" s="1" customFormat="1" ht="19.5" customHeight="1">
      <c r="A49" s="3">
        <v>5</v>
      </c>
      <c r="B49" s="34" t="s">
        <v>37</v>
      </c>
      <c r="C49" s="35"/>
      <c r="D49" s="36"/>
    </row>
    <row r="50" spans="1:4" s="1" customFormat="1" ht="18" customHeight="1">
      <c r="A50" s="3" t="s">
        <v>35</v>
      </c>
      <c r="B50" s="26" t="s">
        <v>38</v>
      </c>
      <c r="C50" s="26"/>
      <c r="D50" s="26"/>
    </row>
    <row r="51" spans="1:4" s="1" customFormat="1" ht="11.25">
      <c r="A51" s="3">
        <v>6</v>
      </c>
      <c r="B51" s="26" t="s">
        <v>41</v>
      </c>
      <c r="C51" s="26"/>
      <c r="D51" s="26"/>
    </row>
    <row r="52" spans="1:4" s="1" customFormat="1" ht="11.25">
      <c r="A52" s="3">
        <v>7</v>
      </c>
      <c r="B52" s="26" t="s">
        <v>39</v>
      </c>
      <c r="C52" s="26"/>
      <c r="D52" s="26"/>
    </row>
    <row r="53" spans="1:18" s="1" customFormat="1" ht="21.75" customHeight="1">
      <c r="A53" s="3">
        <v>8</v>
      </c>
      <c r="B53" s="26" t="s">
        <v>40</v>
      </c>
      <c r="C53" s="26"/>
      <c r="D53" s="26"/>
      <c r="E53" s="29" t="s">
        <v>44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="1" customFormat="1" ht="11.25"/>
    <row r="55" s="1" customFormat="1" ht="11.25"/>
    <row r="56" s="1" customFormat="1" ht="11.25"/>
    <row r="57" spans="2:19" s="1" customFormat="1" ht="22.5" customHeight="1">
      <c r="B57" s="38" t="s">
        <v>47</v>
      </c>
      <c r="C57" s="38"/>
      <c r="M57" s="37" t="s">
        <v>48</v>
      </c>
      <c r="N57" s="37"/>
      <c r="O57" s="37"/>
      <c r="P57" s="37"/>
      <c r="Q57" s="37"/>
      <c r="R57" s="37"/>
      <c r="S57" s="37"/>
    </row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  <row r="102" s="1" customFormat="1" ht="11.25"/>
    <row r="103" s="1" customFormat="1" ht="11.25"/>
    <row r="104" s="1" customFormat="1" ht="11.25"/>
    <row r="105" s="1" customFormat="1" ht="11.25"/>
    <row r="106" s="1" customFormat="1" ht="11.25"/>
    <row r="107" s="1" customFormat="1" ht="11.25"/>
    <row r="108" s="1" customFormat="1" ht="11.25"/>
    <row r="109" s="1" customFormat="1" ht="11.25"/>
    <row r="110" s="1" customFormat="1" ht="11.25"/>
    <row r="111" s="1" customFormat="1" ht="11.25"/>
    <row r="112" s="1" customFormat="1" ht="11.25"/>
    <row r="113" s="1" customFormat="1" ht="11.25"/>
    <row r="114" s="1" customFormat="1" ht="11.25"/>
    <row r="115" s="1" customFormat="1" ht="11.25"/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="1" customFormat="1" ht="11.25"/>
    <row r="155" s="1" customFormat="1" ht="11.25"/>
    <row r="156" s="1" customFormat="1" ht="11.25"/>
    <row r="157" s="1" customFormat="1" ht="11.25"/>
    <row r="158" s="1" customFormat="1" ht="11.25"/>
    <row r="159" s="1" customFormat="1" ht="11.25"/>
    <row r="160" s="1" customFormat="1" ht="11.25"/>
    <row r="161" s="1" customFormat="1" ht="11.25"/>
    <row r="162" s="1" customFormat="1" ht="11.25"/>
    <row r="163" s="1" customFormat="1" ht="11.25"/>
    <row r="164" s="1" customFormat="1" ht="11.25"/>
    <row r="165" s="1" customFormat="1" ht="11.25"/>
    <row r="166" s="1" customFormat="1" ht="11.25"/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  <row r="179" s="1" customFormat="1" ht="11.25"/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  <row r="211" s="1" customFormat="1" ht="11.25"/>
    <row r="212" s="1" customFormat="1" ht="11.25"/>
    <row r="213" s="1" customFormat="1" ht="11.25"/>
    <row r="214" s="1" customFormat="1" ht="11.25"/>
    <row r="215" s="1" customFormat="1" ht="11.25"/>
    <row r="216" s="1" customFormat="1" ht="11.25"/>
    <row r="217" s="1" customFormat="1" ht="11.25"/>
    <row r="218" s="1" customFormat="1" ht="11.25"/>
    <row r="219" s="1" customFormat="1" ht="11.25"/>
    <row r="220" s="1" customFormat="1" ht="11.25"/>
    <row r="221" s="1" customFormat="1" ht="11.25"/>
    <row r="222" s="1" customFormat="1" ht="11.25"/>
    <row r="223" s="1" customFormat="1" ht="11.25"/>
    <row r="224" s="1" customFormat="1" ht="11.25"/>
    <row r="225" s="1" customFormat="1" ht="11.25"/>
    <row r="226" s="1" customFormat="1" ht="11.25"/>
    <row r="227" s="1" customFormat="1" ht="11.25"/>
    <row r="228" s="1" customFormat="1" ht="11.25"/>
    <row r="229" s="1" customFormat="1" ht="11.25"/>
    <row r="230" s="1" customFormat="1" ht="11.25"/>
    <row r="231" s="1" customFormat="1" ht="11.25"/>
    <row r="232" s="1" customFormat="1" ht="11.25"/>
    <row r="233" s="1" customFormat="1" ht="11.25"/>
    <row r="234" s="1" customFormat="1" ht="11.25"/>
    <row r="235" s="1" customFormat="1" ht="11.25"/>
    <row r="236" s="1" customFormat="1" ht="11.25"/>
    <row r="237" s="1" customFormat="1" ht="11.25"/>
    <row r="238" s="1" customFormat="1" ht="11.25"/>
    <row r="239" s="1" customFormat="1" ht="11.25"/>
    <row r="240" s="1" customFormat="1" ht="11.25"/>
    <row r="241" s="1" customFormat="1" ht="11.25"/>
    <row r="242" s="1" customFormat="1" ht="11.25"/>
    <row r="243" s="1" customFormat="1" ht="11.25"/>
    <row r="244" s="1" customFormat="1" ht="11.25"/>
    <row r="245" s="1" customFormat="1" ht="11.25"/>
    <row r="246" s="1" customFormat="1" ht="11.25"/>
    <row r="247" s="1" customFormat="1" ht="11.25"/>
    <row r="248" s="1" customFormat="1" ht="11.25"/>
    <row r="249" s="1" customFormat="1" ht="11.25"/>
    <row r="250" s="1" customFormat="1" ht="11.25"/>
    <row r="251" s="1" customFormat="1" ht="11.25"/>
    <row r="252" s="1" customFormat="1" ht="11.25"/>
    <row r="253" s="1" customFormat="1" ht="11.25"/>
    <row r="254" s="1" customFormat="1" ht="11.25"/>
    <row r="255" s="1" customFormat="1" ht="11.25"/>
    <row r="256" s="1" customFormat="1" ht="11.25"/>
    <row r="257" s="1" customFormat="1" ht="11.25"/>
    <row r="258" s="1" customFormat="1" ht="11.25"/>
    <row r="259" s="1" customFormat="1" ht="11.25"/>
    <row r="260" s="1" customFormat="1" ht="11.25"/>
    <row r="261" s="1" customFormat="1" ht="11.25"/>
    <row r="262" s="1" customFormat="1" ht="11.25"/>
    <row r="263" s="1" customFormat="1" ht="11.25"/>
    <row r="264" s="1" customFormat="1" ht="11.25"/>
    <row r="265" s="1" customFormat="1" ht="11.25"/>
    <row r="266" s="1" customFormat="1" ht="11.25"/>
    <row r="267" s="1" customFormat="1" ht="11.25"/>
    <row r="268" s="1" customFormat="1" ht="11.25"/>
    <row r="269" s="1" customFormat="1" ht="11.25"/>
    <row r="270" s="1" customFormat="1" ht="11.25"/>
    <row r="271" s="1" customFormat="1" ht="11.25"/>
    <row r="272" s="1" customFormat="1" ht="11.25"/>
    <row r="273" s="1" customFormat="1" ht="11.25"/>
    <row r="274" s="1" customFormat="1" ht="11.25"/>
    <row r="275" s="1" customFormat="1" ht="11.25"/>
    <row r="276" s="1" customFormat="1" ht="11.25"/>
    <row r="277" s="1" customFormat="1" ht="11.25"/>
    <row r="278" s="1" customFormat="1" ht="11.25"/>
    <row r="279" s="1" customFormat="1" ht="11.25"/>
    <row r="280" s="1" customFormat="1" ht="11.25"/>
    <row r="281" s="1" customFormat="1" ht="11.25"/>
    <row r="282" s="1" customFormat="1" ht="11.25"/>
    <row r="283" s="1" customFormat="1" ht="11.25"/>
    <row r="284" s="1" customFormat="1" ht="11.25"/>
    <row r="285" s="1" customFormat="1" ht="11.25"/>
    <row r="286" s="1" customFormat="1" ht="11.25"/>
    <row r="287" s="1" customFormat="1" ht="11.25"/>
    <row r="288" s="1" customFormat="1" ht="11.25"/>
    <row r="289" s="1" customFormat="1" ht="11.25"/>
    <row r="290" s="1" customFormat="1" ht="11.25"/>
    <row r="291" s="1" customFormat="1" ht="11.25"/>
    <row r="292" s="1" customFormat="1" ht="11.25"/>
    <row r="293" s="1" customFormat="1" ht="11.25"/>
    <row r="294" s="1" customFormat="1" ht="11.25"/>
    <row r="295" s="1" customFormat="1" ht="11.25"/>
    <row r="296" s="1" customFormat="1" ht="11.25"/>
    <row r="297" s="1" customFormat="1" ht="11.25"/>
    <row r="298" s="1" customFormat="1" ht="11.25"/>
    <row r="299" s="1" customFormat="1" ht="11.25"/>
    <row r="300" s="1" customFormat="1" ht="11.25"/>
    <row r="301" s="1" customFormat="1" ht="11.25"/>
    <row r="302" s="1" customFormat="1" ht="11.25"/>
    <row r="303" s="1" customFormat="1" ht="11.25"/>
    <row r="304" s="1" customFormat="1" ht="11.25"/>
    <row r="305" s="1" customFormat="1" ht="11.25"/>
    <row r="306" s="1" customFormat="1" ht="11.25"/>
    <row r="307" s="1" customFormat="1" ht="11.25"/>
    <row r="308" s="1" customFormat="1" ht="11.25"/>
    <row r="309" s="1" customFormat="1" ht="11.25"/>
    <row r="310" s="1" customFormat="1" ht="11.25"/>
    <row r="311" s="1" customFormat="1" ht="11.25"/>
    <row r="312" s="1" customFormat="1" ht="11.25"/>
    <row r="313" s="1" customFormat="1" ht="11.25"/>
    <row r="314" s="1" customFormat="1" ht="11.25"/>
    <row r="315" s="1" customFormat="1" ht="11.25"/>
    <row r="316" s="1" customFormat="1" ht="11.25"/>
    <row r="317" s="1" customFormat="1" ht="11.25"/>
    <row r="318" s="1" customFormat="1" ht="11.25"/>
    <row r="319" s="1" customFormat="1" ht="11.25"/>
    <row r="320" s="1" customFormat="1" ht="11.25"/>
    <row r="321" s="1" customFormat="1" ht="11.25"/>
    <row r="322" s="1" customFormat="1" ht="11.25"/>
    <row r="323" s="1" customFormat="1" ht="11.25"/>
    <row r="324" s="1" customFormat="1" ht="11.25"/>
    <row r="325" s="1" customFormat="1" ht="11.25"/>
    <row r="326" s="1" customFormat="1" ht="11.25"/>
    <row r="327" s="1" customFormat="1" ht="11.25"/>
    <row r="328" s="1" customFormat="1" ht="11.25"/>
    <row r="329" s="1" customFormat="1" ht="11.25"/>
    <row r="330" s="1" customFormat="1" ht="11.25"/>
    <row r="331" s="1" customFormat="1" ht="11.25"/>
    <row r="332" s="1" customFormat="1" ht="11.25"/>
    <row r="333" s="1" customFormat="1" ht="11.25"/>
    <row r="334" s="1" customFormat="1" ht="11.25"/>
    <row r="335" s="1" customFormat="1" ht="11.25"/>
    <row r="336" s="1" customFormat="1" ht="11.25"/>
    <row r="337" s="1" customFormat="1" ht="11.25"/>
    <row r="338" s="1" customFormat="1" ht="11.25"/>
    <row r="339" s="1" customFormat="1" ht="11.25"/>
    <row r="340" s="1" customFormat="1" ht="11.25"/>
    <row r="341" s="1" customFormat="1" ht="11.25"/>
    <row r="342" s="1" customFormat="1" ht="11.25"/>
    <row r="343" s="1" customFormat="1" ht="11.25"/>
    <row r="344" s="1" customFormat="1" ht="11.25"/>
    <row r="345" s="1" customFormat="1" ht="11.25"/>
    <row r="346" s="1" customFormat="1" ht="11.25"/>
    <row r="347" s="1" customFormat="1" ht="11.25"/>
    <row r="348" s="1" customFormat="1" ht="11.25"/>
    <row r="349" s="1" customFormat="1" ht="11.25"/>
    <row r="350" s="1" customFormat="1" ht="11.25"/>
    <row r="351" s="1" customFormat="1" ht="11.25"/>
    <row r="352" s="1" customFormat="1" ht="11.25"/>
    <row r="353" s="1" customFormat="1" ht="11.25"/>
    <row r="354" s="1" customFormat="1" ht="11.25"/>
    <row r="355" s="1" customFormat="1" ht="11.25"/>
    <row r="356" s="1" customFormat="1" ht="11.25"/>
    <row r="357" s="1" customFormat="1" ht="11.25"/>
    <row r="358" s="1" customFormat="1" ht="11.25"/>
    <row r="359" s="1" customFormat="1" ht="11.25"/>
    <row r="360" s="1" customFormat="1" ht="11.25"/>
    <row r="361" s="1" customFormat="1" ht="11.25"/>
    <row r="362" s="1" customFormat="1" ht="11.25"/>
    <row r="363" s="1" customFormat="1" ht="11.25"/>
    <row r="364" s="1" customFormat="1" ht="11.25"/>
    <row r="365" s="1" customFormat="1" ht="11.25"/>
    <row r="366" s="1" customFormat="1" ht="11.25"/>
    <row r="367" s="1" customFormat="1" ht="11.25"/>
    <row r="368" s="1" customFormat="1" ht="11.25"/>
    <row r="369" s="1" customFormat="1" ht="11.25"/>
    <row r="370" s="1" customFormat="1" ht="11.25"/>
    <row r="371" s="1" customFormat="1" ht="11.25"/>
    <row r="372" s="1" customFormat="1" ht="11.25"/>
    <row r="373" s="1" customFormat="1" ht="11.25"/>
    <row r="374" s="1" customFormat="1" ht="11.25"/>
    <row r="375" s="1" customFormat="1" ht="11.25"/>
    <row r="376" s="1" customFormat="1" ht="11.25"/>
    <row r="377" s="1" customFormat="1" ht="11.25"/>
    <row r="378" s="1" customFormat="1" ht="11.25"/>
    <row r="379" s="1" customFormat="1" ht="11.25"/>
    <row r="380" s="1" customFormat="1" ht="11.25"/>
    <row r="381" s="1" customFormat="1" ht="11.25"/>
    <row r="382" s="1" customFormat="1" ht="11.25"/>
    <row r="383" s="1" customFormat="1" ht="11.25"/>
    <row r="384" s="1" customFormat="1" ht="11.25"/>
    <row r="385" s="1" customFormat="1" ht="11.25"/>
    <row r="386" s="1" customFormat="1" ht="11.25"/>
    <row r="387" s="1" customFormat="1" ht="11.25"/>
    <row r="388" s="1" customFormat="1" ht="11.25"/>
    <row r="389" s="1" customFormat="1" ht="11.25"/>
    <row r="390" s="1" customFormat="1" ht="11.25"/>
    <row r="391" s="1" customFormat="1" ht="11.25"/>
    <row r="392" s="1" customFormat="1" ht="11.25"/>
    <row r="393" s="1" customFormat="1" ht="11.25"/>
    <row r="394" s="1" customFormat="1" ht="11.25"/>
    <row r="395" s="1" customFormat="1" ht="11.25"/>
    <row r="396" s="1" customFormat="1" ht="11.25"/>
    <row r="397" s="1" customFormat="1" ht="11.25"/>
    <row r="398" s="1" customFormat="1" ht="11.25"/>
    <row r="399" s="1" customFormat="1" ht="11.25"/>
    <row r="400" s="1" customFormat="1" ht="11.25"/>
    <row r="401" s="1" customFormat="1" ht="11.25"/>
    <row r="402" s="1" customFormat="1" ht="11.25"/>
    <row r="403" s="1" customFormat="1" ht="11.25"/>
    <row r="404" s="1" customFormat="1" ht="11.25"/>
    <row r="405" s="1" customFormat="1" ht="11.25"/>
    <row r="406" s="1" customFormat="1" ht="11.25"/>
    <row r="407" s="1" customFormat="1" ht="11.25"/>
    <row r="408" s="1" customFormat="1" ht="11.25"/>
    <row r="409" s="1" customFormat="1" ht="11.25"/>
    <row r="410" s="1" customFormat="1" ht="11.25"/>
    <row r="411" s="1" customFormat="1" ht="11.25"/>
    <row r="412" s="1" customFormat="1" ht="11.25"/>
    <row r="413" s="1" customFormat="1" ht="11.25"/>
    <row r="414" s="1" customFormat="1" ht="11.25"/>
    <row r="415" s="1" customFormat="1" ht="11.25"/>
    <row r="416" s="1" customFormat="1" ht="11.25"/>
    <row r="417" s="1" customFormat="1" ht="11.25"/>
    <row r="418" s="1" customFormat="1" ht="11.25"/>
    <row r="419" s="1" customFormat="1" ht="11.25"/>
    <row r="420" s="1" customFormat="1" ht="11.25"/>
    <row r="421" s="1" customFormat="1" ht="11.25"/>
    <row r="422" s="1" customFormat="1" ht="11.25"/>
    <row r="423" s="1" customFormat="1" ht="11.25"/>
    <row r="424" s="1" customFormat="1" ht="11.25"/>
    <row r="425" s="1" customFormat="1" ht="11.25"/>
    <row r="426" s="1" customFormat="1" ht="11.25"/>
    <row r="427" s="1" customFormat="1" ht="11.25"/>
    <row r="428" s="1" customFormat="1" ht="11.25"/>
    <row r="429" s="1" customFormat="1" ht="11.25"/>
    <row r="430" s="1" customFormat="1" ht="11.25"/>
    <row r="431" s="1" customFormat="1" ht="11.25"/>
    <row r="432" s="1" customFormat="1" ht="11.25"/>
    <row r="433" s="1" customFormat="1" ht="11.25"/>
    <row r="434" s="1" customFormat="1" ht="11.25"/>
    <row r="435" s="1" customFormat="1" ht="11.25"/>
    <row r="436" s="1" customFormat="1" ht="11.25"/>
    <row r="437" s="1" customFormat="1" ht="11.25"/>
    <row r="438" s="1" customFormat="1" ht="11.25"/>
    <row r="439" s="1" customFormat="1" ht="11.25"/>
    <row r="440" s="1" customFormat="1" ht="11.25"/>
    <row r="441" s="1" customFormat="1" ht="11.25"/>
    <row r="442" s="1" customFormat="1" ht="11.25"/>
    <row r="443" s="1" customFormat="1" ht="11.25"/>
    <row r="444" s="1" customFormat="1" ht="11.25"/>
    <row r="445" s="1" customFormat="1" ht="11.25"/>
    <row r="446" s="1" customFormat="1" ht="11.25"/>
    <row r="447" s="1" customFormat="1" ht="11.25"/>
    <row r="448" s="1" customFormat="1" ht="11.25"/>
    <row r="449" s="1" customFormat="1" ht="11.25"/>
    <row r="450" s="1" customFormat="1" ht="11.25"/>
    <row r="451" s="1" customFormat="1" ht="11.25"/>
    <row r="452" s="1" customFormat="1" ht="11.25"/>
    <row r="453" s="1" customFormat="1" ht="11.25"/>
    <row r="454" s="1" customFormat="1" ht="11.25"/>
    <row r="455" s="1" customFormat="1" ht="11.25"/>
    <row r="456" s="1" customFormat="1" ht="11.25"/>
    <row r="457" s="1" customFormat="1" ht="11.25"/>
    <row r="458" s="1" customFormat="1" ht="11.25"/>
    <row r="459" s="1" customFormat="1" ht="11.25"/>
    <row r="460" s="1" customFormat="1" ht="11.25"/>
    <row r="461" s="1" customFormat="1" ht="11.25"/>
    <row r="462" s="1" customFormat="1" ht="11.25"/>
    <row r="463" s="1" customFormat="1" ht="11.25"/>
    <row r="464" s="1" customFormat="1" ht="11.25"/>
    <row r="465" s="1" customFormat="1" ht="11.25"/>
    <row r="466" s="1" customFormat="1" ht="11.25"/>
    <row r="467" s="1" customFormat="1" ht="11.25"/>
    <row r="468" s="1" customFormat="1" ht="11.25"/>
    <row r="469" s="1" customFormat="1" ht="11.25"/>
    <row r="470" s="1" customFormat="1" ht="11.25"/>
    <row r="471" s="1" customFormat="1" ht="11.25"/>
    <row r="472" s="1" customFormat="1" ht="11.25"/>
    <row r="473" s="1" customFormat="1" ht="11.25"/>
    <row r="474" s="1" customFormat="1" ht="11.25"/>
    <row r="475" s="1" customFormat="1" ht="11.25"/>
    <row r="476" s="1" customFormat="1" ht="11.25"/>
    <row r="477" s="1" customFormat="1" ht="11.25"/>
    <row r="478" s="1" customFormat="1" ht="11.25"/>
    <row r="479" s="1" customFormat="1" ht="11.25"/>
    <row r="480" s="1" customFormat="1" ht="11.25"/>
    <row r="481" s="1" customFormat="1" ht="11.25"/>
    <row r="482" s="1" customFormat="1" ht="11.25"/>
    <row r="483" s="1" customFormat="1" ht="11.25"/>
    <row r="484" s="1" customFormat="1" ht="11.25"/>
    <row r="485" s="1" customFormat="1" ht="11.25"/>
    <row r="486" s="1" customFormat="1" ht="11.25"/>
    <row r="487" s="1" customFormat="1" ht="11.25"/>
    <row r="488" s="1" customFormat="1" ht="11.25"/>
    <row r="489" s="1" customFormat="1" ht="11.25"/>
    <row r="490" s="1" customFormat="1" ht="11.25"/>
    <row r="491" s="1" customFormat="1" ht="11.25"/>
    <row r="492" s="1" customFormat="1" ht="11.25"/>
    <row r="493" s="1" customFormat="1" ht="11.25"/>
    <row r="494" s="1" customFormat="1" ht="11.25"/>
    <row r="495" s="1" customFormat="1" ht="11.25"/>
    <row r="496" s="1" customFormat="1" ht="11.25"/>
    <row r="497" s="1" customFormat="1" ht="11.25"/>
    <row r="498" s="1" customFormat="1" ht="11.25"/>
    <row r="499" s="1" customFormat="1" ht="11.25"/>
    <row r="500" s="1" customFormat="1" ht="11.25"/>
    <row r="501" s="1" customFormat="1" ht="11.25"/>
    <row r="502" s="1" customFormat="1" ht="11.25"/>
    <row r="503" s="1" customFormat="1" ht="11.25"/>
    <row r="504" s="1" customFormat="1" ht="11.25"/>
    <row r="505" s="1" customFormat="1" ht="11.25"/>
    <row r="506" s="1" customFormat="1" ht="11.25"/>
    <row r="507" s="1" customFormat="1" ht="11.25"/>
    <row r="508" s="1" customFormat="1" ht="11.25"/>
    <row r="509" s="1" customFormat="1" ht="11.25"/>
    <row r="510" s="1" customFormat="1" ht="11.25"/>
    <row r="511" s="1" customFormat="1" ht="11.25"/>
    <row r="512" s="1" customFormat="1" ht="11.25"/>
    <row r="513" s="1" customFormat="1" ht="11.25"/>
    <row r="514" s="1" customFormat="1" ht="11.25"/>
    <row r="515" s="1" customFormat="1" ht="11.25"/>
    <row r="516" s="1" customFormat="1" ht="11.25"/>
    <row r="517" s="1" customFormat="1" ht="11.25"/>
    <row r="518" s="1" customFormat="1" ht="11.25"/>
    <row r="519" s="1" customFormat="1" ht="11.25"/>
    <row r="520" s="1" customFormat="1" ht="11.25"/>
    <row r="521" s="1" customFormat="1" ht="11.25"/>
    <row r="522" s="1" customFormat="1" ht="11.25"/>
    <row r="523" s="1" customFormat="1" ht="11.25"/>
    <row r="524" s="1" customFormat="1" ht="11.25"/>
    <row r="525" s="1" customFormat="1" ht="11.25"/>
    <row r="526" s="1" customFormat="1" ht="11.25"/>
    <row r="527" s="1" customFormat="1" ht="11.25"/>
    <row r="528" s="1" customFormat="1" ht="11.25"/>
    <row r="529" s="1" customFormat="1" ht="11.25"/>
    <row r="530" s="1" customFormat="1" ht="11.25"/>
    <row r="531" s="1" customFormat="1" ht="11.25"/>
    <row r="532" s="1" customFormat="1" ht="11.25"/>
    <row r="533" s="1" customFormat="1" ht="11.25"/>
    <row r="534" s="1" customFormat="1" ht="11.25"/>
    <row r="535" s="1" customFormat="1" ht="11.25"/>
    <row r="536" s="1" customFormat="1" ht="11.25"/>
    <row r="537" s="1" customFormat="1" ht="11.25"/>
    <row r="538" s="1" customFormat="1" ht="11.25"/>
    <row r="539" s="1" customFormat="1" ht="11.25"/>
    <row r="540" s="1" customFormat="1" ht="11.25"/>
    <row r="541" s="1" customFormat="1" ht="11.25"/>
    <row r="542" s="1" customFormat="1" ht="11.25"/>
    <row r="543" s="1" customFormat="1" ht="11.25"/>
    <row r="544" s="1" customFormat="1" ht="11.25"/>
    <row r="545" s="1" customFormat="1" ht="11.25"/>
    <row r="546" s="1" customFormat="1" ht="11.25"/>
    <row r="547" s="1" customFormat="1" ht="11.25"/>
    <row r="548" s="1" customFormat="1" ht="11.25"/>
    <row r="549" s="1" customFormat="1" ht="11.25"/>
    <row r="550" s="1" customFormat="1" ht="11.25"/>
    <row r="551" s="1" customFormat="1" ht="11.25"/>
    <row r="552" s="1" customFormat="1" ht="11.25"/>
    <row r="553" s="1" customFormat="1" ht="11.25"/>
    <row r="554" s="1" customFormat="1" ht="11.25"/>
    <row r="555" s="1" customFormat="1" ht="11.25"/>
    <row r="556" s="1" customFormat="1" ht="11.25"/>
    <row r="557" s="1" customFormat="1" ht="11.25"/>
    <row r="558" s="1" customFormat="1" ht="11.25"/>
    <row r="559" s="1" customFormat="1" ht="11.25"/>
    <row r="560" s="1" customFormat="1" ht="11.25"/>
    <row r="561" s="1" customFormat="1" ht="11.25"/>
    <row r="562" s="1" customFormat="1" ht="11.25"/>
    <row r="563" s="1" customFormat="1" ht="11.25"/>
    <row r="564" s="1" customFormat="1" ht="11.25"/>
    <row r="565" s="1" customFormat="1" ht="11.25"/>
    <row r="566" s="1" customFormat="1" ht="11.25"/>
    <row r="567" s="1" customFormat="1" ht="11.25"/>
    <row r="568" s="1" customFormat="1" ht="11.25"/>
    <row r="569" s="1" customFormat="1" ht="11.25"/>
    <row r="570" s="1" customFormat="1" ht="11.25"/>
    <row r="571" s="1" customFormat="1" ht="11.25"/>
    <row r="572" s="1" customFormat="1" ht="11.25"/>
    <row r="573" s="1" customFormat="1" ht="11.25"/>
    <row r="574" s="1" customFormat="1" ht="11.25"/>
    <row r="575" s="1" customFormat="1" ht="11.25"/>
    <row r="576" s="1" customFormat="1" ht="11.25"/>
    <row r="577" s="1" customFormat="1" ht="11.25"/>
    <row r="578" s="1" customFormat="1" ht="11.25"/>
    <row r="579" s="1" customFormat="1" ht="11.25"/>
    <row r="580" s="1" customFormat="1" ht="11.25"/>
    <row r="581" s="1" customFormat="1" ht="11.25"/>
    <row r="582" s="1" customFormat="1" ht="11.25"/>
    <row r="583" s="1" customFormat="1" ht="11.25"/>
    <row r="584" s="1" customFormat="1" ht="11.25"/>
    <row r="585" s="1" customFormat="1" ht="11.25"/>
    <row r="586" s="1" customFormat="1" ht="11.25"/>
    <row r="587" s="1" customFormat="1" ht="11.25"/>
    <row r="588" s="1" customFormat="1" ht="11.25"/>
    <row r="589" s="1" customFormat="1" ht="11.25"/>
    <row r="590" s="1" customFormat="1" ht="11.25"/>
    <row r="591" s="1" customFormat="1" ht="11.25"/>
    <row r="592" s="1" customFormat="1" ht="11.25"/>
    <row r="593" s="1" customFormat="1" ht="11.25"/>
    <row r="594" s="1" customFormat="1" ht="11.25"/>
    <row r="595" s="1" customFormat="1" ht="11.25"/>
    <row r="596" s="1" customFormat="1" ht="11.25"/>
    <row r="597" s="1" customFormat="1" ht="11.25"/>
    <row r="598" s="1" customFormat="1" ht="11.25"/>
    <row r="599" s="1" customFormat="1" ht="11.25"/>
    <row r="600" s="1" customFormat="1" ht="11.25"/>
    <row r="601" s="1" customFormat="1" ht="11.25"/>
    <row r="602" s="1" customFormat="1" ht="11.25"/>
    <row r="603" s="1" customFormat="1" ht="11.25"/>
    <row r="604" s="1" customFormat="1" ht="11.25"/>
    <row r="605" s="1" customFormat="1" ht="11.25"/>
    <row r="606" s="1" customFormat="1" ht="11.25"/>
    <row r="607" s="1" customFormat="1" ht="11.25"/>
    <row r="608" s="1" customFormat="1" ht="11.25"/>
    <row r="609" s="1" customFormat="1" ht="11.25"/>
    <row r="610" s="1" customFormat="1" ht="11.25"/>
    <row r="611" s="1" customFormat="1" ht="11.25"/>
    <row r="612" s="1" customFormat="1" ht="11.25"/>
    <row r="613" s="1" customFormat="1" ht="11.25"/>
    <row r="614" s="1" customFormat="1" ht="11.25"/>
    <row r="615" s="1" customFormat="1" ht="11.25"/>
    <row r="616" s="1" customFormat="1" ht="11.25"/>
    <row r="617" s="1" customFormat="1" ht="11.25"/>
    <row r="618" s="1" customFormat="1" ht="11.25"/>
    <row r="619" s="1" customFormat="1" ht="11.25"/>
    <row r="620" s="1" customFormat="1" ht="11.25"/>
    <row r="621" s="1" customFormat="1" ht="11.25"/>
    <row r="622" s="1" customFormat="1" ht="11.25"/>
    <row r="623" s="1" customFormat="1" ht="11.25"/>
    <row r="624" s="1" customFormat="1" ht="11.25"/>
    <row r="625" s="1" customFormat="1" ht="11.25"/>
    <row r="626" s="1" customFormat="1" ht="11.25"/>
    <row r="627" s="1" customFormat="1" ht="11.25"/>
    <row r="628" s="1" customFormat="1" ht="11.25"/>
    <row r="629" s="1" customFormat="1" ht="11.25"/>
    <row r="630" s="1" customFormat="1" ht="11.25"/>
    <row r="631" s="1" customFormat="1" ht="11.25"/>
    <row r="632" s="1" customFormat="1" ht="11.25"/>
    <row r="633" s="1" customFormat="1" ht="11.25"/>
    <row r="634" s="1" customFormat="1" ht="11.25"/>
    <row r="635" s="1" customFormat="1" ht="11.25"/>
    <row r="636" s="1" customFormat="1" ht="11.25"/>
    <row r="637" s="1" customFormat="1" ht="11.25"/>
    <row r="638" s="1" customFormat="1" ht="11.25"/>
    <row r="639" s="1" customFormat="1" ht="11.25"/>
    <row r="640" s="1" customFormat="1" ht="11.25"/>
    <row r="641" s="1" customFormat="1" ht="11.25"/>
    <row r="642" s="1" customFormat="1" ht="11.25"/>
    <row r="643" s="1" customFormat="1" ht="11.25"/>
    <row r="644" s="1" customFormat="1" ht="11.25"/>
    <row r="645" s="1" customFormat="1" ht="11.25"/>
    <row r="646" s="1" customFormat="1" ht="11.25"/>
    <row r="647" s="1" customFormat="1" ht="11.25"/>
    <row r="648" s="1" customFormat="1" ht="11.25"/>
    <row r="649" s="1" customFormat="1" ht="11.25"/>
    <row r="650" s="1" customFormat="1" ht="11.25"/>
    <row r="651" s="1" customFormat="1" ht="11.25"/>
    <row r="652" s="1" customFormat="1" ht="11.25"/>
    <row r="653" s="1" customFormat="1" ht="11.25"/>
    <row r="654" s="1" customFormat="1" ht="11.25"/>
    <row r="655" s="1" customFormat="1" ht="11.25"/>
    <row r="656" s="1" customFormat="1" ht="11.25"/>
    <row r="657" s="1" customFormat="1" ht="11.25"/>
    <row r="658" s="1" customFormat="1" ht="11.25"/>
    <row r="659" s="1" customFormat="1" ht="11.25"/>
    <row r="660" s="1" customFormat="1" ht="11.25"/>
    <row r="661" s="1" customFormat="1" ht="11.25"/>
    <row r="662" s="1" customFormat="1" ht="11.25"/>
    <row r="663" s="1" customFormat="1" ht="11.25"/>
    <row r="664" s="1" customFormat="1" ht="11.25"/>
    <row r="665" s="1" customFormat="1" ht="11.25"/>
    <row r="666" s="1" customFormat="1" ht="11.25"/>
    <row r="667" s="1" customFormat="1" ht="11.25"/>
    <row r="668" s="1" customFormat="1" ht="11.25"/>
    <row r="669" s="1" customFormat="1" ht="11.25"/>
    <row r="670" s="1" customFormat="1" ht="11.25"/>
    <row r="671" s="1" customFormat="1" ht="11.25"/>
    <row r="672" s="1" customFormat="1" ht="11.25"/>
    <row r="673" s="1" customFormat="1" ht="11.25"/>
    <row r="674" s="1" customFormat="1" ht="11.25"/>
    <row r="675" s="1" customFormat="1" ht="11.25"/>
    <row r="676" s="1" customFormat="1" ht="11.25"/>
    <row r="677" s="1" customFormat="1" ht="11.25"/>
    <row r="678" s="1" customFormat="1" ht="11.25"/>
    <row r="679" s="1" customFormat="1" ht="11.25"/>
    <row r="680" s="1" customFormat="1" ht="11.25"/>
    <row r="681" s="1" customFormat="1" ht="11.25"/>
    <row r="682" s="1" customFormat="1" ht="11.25"/>
    <row r="683" s="1" customFormat="1" ht="11.25"/>
    <row r="684" s="1" customFormat="1" ht="11.25"/>
    <row r="685" s="1" customFormat="1" ht="11.25"/>
    <row r="686" s="1" customFormat="1" ht="11.25"/>
    <row r="687" s="1" customFormat="1" ht="11.25"/>
    <row r="688" s="1" customFormat="1" ht="11.25"/>
    <row r="689" s="1" customFormat="1" ht="11.25"/>
    <row r="690" s="1" customFormat="1" ht="11.25"/>
    <row r="691" s="1" customFormat="1" ht="11.25"/>
    <row r="692" s="1" customFormat="1" ht="11.25"/>
    <row r="693" s="1" customFormat="1" ht="11.25"/>
    <row r="694" s="1" customFormat="1" ht="11.25"/>
    <row r="695" s="1" customFormat="1" ht="11.25"/>
    <row r="696" s="1" customFormat="1" ht="11.25"/>
    <row r="697" s="1" customFormat="1" ht="11.25"/>
    <row r="698" s="1" customFormat="1" ht="11.25"/>
    <row r="699" s="1" customFormat="1" ht="11.25"/>
    <row r="700" s="1" customFormat="1" ht="11.25"/>
    <row r="701" s="1" customFormat="1" ht="11.25"/>
    <row r="702" s="1" customFormat="1" ht="11.25"/>
    <row r="703" s="1" customFormat="1" ht="11.25"/>
    <row r="704" s="1" customFormat="1" ht="11.25"/>
    <row r="705" s="1" customFormat="1" ht="11.25"/>
    <row r="706" s="1" customFormat="1" ht="11.25"/>
    <row r="707" s="1" customFormat="1" ht="11.25"/>
    <row r="708" s="1" customFormat="1" ht="11.25"/>
    <row r="709" s="1" customFormat="1" ht="11.25"/>
    <row r="710" s="1" customFormat="1" ht="11.25"/>
    <row r="711" s="1" customFormat="1" ht="11.25"/>
    <row r="712" s="1" customFormat="1" ht="11.25"/>
    <row r="713" s="1" customFormat="1" ht="11.25"/>
    <row r="714" s="1" customFormat="1" ht="11.25"/>
    <row r="715" s="1" customFormat="1" ht="11.25"/>
    <row r="716" s="1" customFormat="1" ht="11.25"/>
    <row r="717" s="1" customFormat="1" ht="11.25"/>
    <row r="718" s="1" customFormat="1" ht="11.25"/>
    <row r="719" s="1" customFormat="1" ht="11.25"/>
    <row r="720" s="1" customFormat="1" ht="11.25"/>
    <row r="721" s="1" customFormat="1" ht="11.25"/>
    <row r="722" s="1" customFormat="1" ht="11.25"/>
    <row r="723" s="1" customFormat="1" ht="11.25"/>
    <row r="724" s="1" customFormat="1" ht="11.25"/>
    <row r="725" s="1" customFormat="1" ht="11.25"/>
    <row r="726" s="1" customFormat="1" ht="11.25"/>
    <row r="727" s="1" customFormat="1" ht="11.25"/>
    <row r="728" s="1" customFormat="1" ht="11.25"/>
    <row r="729" s="1" customFormat="1" ht="11.25"/>
    <row r="730" s="1" customFormat="1" ht="11.25"/>
    <row r="731" s="1" customFormat="1" ht="11.25"/>
    <row r="732" s="1" customFormat="1" ht="11.25"/>
    <row r="733" s="1" customFormat="1" ht="11.25"/>
    <row r="734" s="1" customFormat="1" ht="11.25"/>
    <row r="735" s="1" customFormat="1" ht="11.25"/>
    <row r="736" s="1" customFormat="1" ht="11.25"/>
    <row r="737" s="1" customFormat="1" ht="11.25"/>
    <row r="738" s="1" customFormat="1" ht="11.25"/>
    <row r="739" s="1" customFormat="1" ht="11.25"/>
    <row r="740" s="1" customFormat="1" ht="11.25"/>
    <row r="741" s="1" customFormat="1" ht="11.25"/>
    <row r="742" s="1" customFormat="1" ht="11.25"/>
    <row r="743" s="1" customFormat="1" ht="11.25"/>
    <row r="744" s="1" customFormat="1" ht="11.25"/>
    <row r="745" s="1" customFormat="1" ht="11.25"/>
    <row r="746" s="1" customFormat="1" ht="11.25"/>
    <row r="747" s="1" customFormat="1" ht="11.25"/>
    <row r="748" s="1" customFormat="1" ht="11.25"/>
    <row r="749" s="1" customFormat="1" ht="11.25"/>
    <row r="750" s="1" customFormat="1" ht="11.25"/>
    <row r="751" s="1" customFormat="1" ht="11.25"/>
    <row r="752" s="1" customFormat="1" ht="11.25"/>
    <row r="753" s="1" customFormat="1" ht="11.25"/>
    <row r="754" s="1" customFormat="1" ht="11.25"/>
    <row r="755" s="1" customFormat="1" ht="11.25"/>
    <row r="756" s="1" customFormat="1" ht="11.25"/>
    <row r="757" s="1" customFormat="1" ht="11.25"/>
    <row r="758" s="1" customFormat="1" ht="11.25"/>
    <row r="759" s="1" customFormat="1" ht="11.25"/>
    <row r="760" s="1" customFormat="1" ht="11.25"/>
    <row r="761" s="1" customFormat="1" ht="11.25"/>
    <row r="762" s="1" customFormat="1" ht="11.25"/>
    <row r="763" s="1" customFormat="1" ht="11.25"/>
    <row r="764" s="1" customFormat="1" ht="11.25"/>
    <row r="765" s="1" customFormat="1" ht="11.25"/>
    <row r="766" s="1" customFormat="1" ht="11.25"/>
    <row r="767" s="1" customFormat="1" ht="11.25"/>
    <row r="768" s="1" customFormat="1" ht="11.25"/>
    <row r="769" s="1" customFormat="1" ht="11.25"/>
    <row r="770" s="1" customFormat="1" ht="11.25"/>
    <row r="771" s="1" customFormat="1" ht="11.25"/>
    <row r="772" s="1" customFormat="1" ht="11.25"/>
    <row r="773" s="1" customFormat="1" ht="11.25"/>
    <row r="774" s="1" customFormat="1" ht="11.25"/>
    <row r="775" s="1" customFormat="1" ht="11.25"/>
    <row r="776" s="1" customFormat="1" ht="11.25"/>
    <row r="777" s="1" customFormat="1" ht="11.25"/>
    <row r="778" s="1" customFormat="1" ht="11.25"/>
    <row r="779" s="1" customFormat="1" ht="11.25"/>
    <row r="780" s="1" customFormat="1" ht="11.25"/>
    <row r="781" s="1" customFormat="1" ht="11.25"/>
    <row r="782" s="1" customFormat="1" ht="11.25"/>
    <row r="783" s="1" customFormat="1" ht="11.25"/>
    <row r="784" s="1" customFormat="1" ht="11.25"/>
    <row r="785" s="1" customFormat="1" ht="11.25"/>
    <row r="786" s="1" customFormat="1" ht="11.25"/>
    <row r="787" s="1" customFormat="1" ht="11.25"/>
    <row r="788" s="1" customFormat="1" ht="11.25"/>
    <row r="789" s="1" customFormat="1" ht="11.25"/>
    <row r="790" s="1" customFormat="1" ht="11.25"/>
    <row r="791" s="1" customFormat="1" ht="11.25"/>
    <row r="792" s="1" customFormat="1" ht="11.25"/>
    <row r="793" s="1" customFormat="1" ht="11.25"/>
    <row r="794" s="1" customFormat="1" ht="11.25"/>
    <row r="795" s="1" customFormat="1" ht="11.25"/>
    <row r="796" s="1" customFormat="1" ht="11.25"/>
    <row r="797" s="1" customFormat="1" ht="11.25"/>
    <row r="798" s="1" customFormat="1" ht="11.25"/>
    <row r="799" s="1" customFormat="1" ht="11.25"/>
    <row r="800" s="1" customFormat="1" ht="11.25"/>
    <row r="801" s="1" customFormat="1" ht="11.25"/>
    <row r="802" s="1" customFormat="1" ht="11.25"/>
    <row r="803" s="1" customFormat="1" ht="11.25"/>
    <row r="804" s="1" customFormat="1" ht="11.25"/>
    <row r="805" s="1" customFormat="1" ht="11.25"/>
    <row r="806" s="1" customFormat="1" ht="11.25"/>
    <row r="807" s="1" customFormat="1" ht="11.25"/>
    <row r="808" s="1" customFormat="1" ht="11.25"/>
    <row r="809" s="1" customFormat="1" ht="11.25"/>
    <row r="810" s="1" customFormat="1" ht="11.25"/>
    <row r="811" s="1" customFormat="1" ht="11.25"/>
    <row r="812" s="1" customFormat="1" ht="11.25"/>
    <row r="813" s="1" customFormat="1" ht="11.25"/>
    <row r="814" s="1" customFormat="1" ht="11.25"/>
    <row r="815" s="1" customFormat="1" ht="11.25"/>
    <row r="816" s="1" customFormat="1" ht="11.25"/>
    <row r="817" s="1" customFormat="1" ht="11.25"/>
    <row r="818" s="1" customFormat="1" ht="11.25"/>
    <row r="819" s="1" customFormat="1" ht="11.25"/>
    <row r="820" s="1" customFormat="1" ht="11.25"/>
    <row r="821" s="1" customFormat="1" ht="11.25"/>
    <row r="822" s="1" customFormat="1" ht="11.25"/>
    <row r="823" s="1" customFormat="1" ht="11.25"/>
    <row r="824" s="1" customFormat="1" ht="11.25"/>
    <row r="825" s="1" customFormat="1" ht="11.25"/>
    <row r="826" s="1" customFormat="1" ht="11.25"/>
    <row r="827" s="1" customFormat="1" ht="11.25"/>
    <row r="828" s="1" customFormat="1" ht="11.25"/>
    <row r="829" s="1" customFormat="1" ht="11.25"/>
    <row r="830" s="1" customFormat="1" ht="11.25"/>
    <row r="831" s="1" customFormat="1" ht="11.25"/>
    <row r="832" s="1" customFormat="1" ht="11.25"/>
    <row r="833" s="1" customFormat="1" ht="11.25"/>
    <row r="834" s="1" customFormat="1" ht="11.25"/>
    <row r="835" s="1" customFormat="1" ht="11.25"/>
    <row r="836" s="1" customFormat="1" ht="11.25"/>
    <row r="837" s="1" customFormat="1" ht="11.25"/>
    <row r="838" s="1" customFormat="1" ht="11.25"/>
    <row r="839" s="1" customFormat="1" ht="11.25"/>
    <row r="840" s="1" customFormat="1" ht="11.25"/>
    <row r="841" s="1" customFormat="1" ht="11.25"/>
    <row r="842" s="1" customFormat="1" ht="11.25"/>
    <row r="843" s="1" customFormat="1" ht="11.25"/>
    <row r="844" s="1" customFormat="1" ht="11.25"/>
    <row r="845" s="1" customFormat="1" ht="11.25"/>
    <row r="846" s="1" customFormat="1" ht="11.25"/>
    <row r="847" s="1" customFormat="1" ht="11.25"/>
    <row r="848" s="1" customFormat="1" ht="11.25"/>
    <row r="849" s="1" customFormat="1" ht="11.25"/>
    <row r="850" s="1" customFormat="1" ht="11.25"/>
    <row r="851" s="1" customFormat="1" ht="11.25"/>
    <row r="852" s="1" customFormat="1" ht="11.25"/>
    <row r="853" s="1" customFormat="1" ht="11.25"/>
    <row r="854" s="1" customFormat="1" ht="11.25"/>
    <row r="855" s="1" customFormat="1" ht="11.25"/>
    <row r="856" s="1" customFormat="1" ht="11.25"/>
    <row r="857" s="1" customFormat="1" ht="11.25"/>
    <row r="858" s="1" customFormat="1" ht="11.25"/>
    <row r="859" s="1" customFormat="1" ht="11.25"/>
    <row r="860" s="1" customFormat="1" ht="11.25"/>
    <row r="861" s="1" customFormat="1" ht="11.25"/>
    <row r="862" s="1" customFormat="1" ht="11.25"/>
    <row r="863" s="1" customFormat="1" ht="11.25"/>
    <row r="864" s="1" customFormat="1" ht="11.25"/>
    <row r="865" s="1" customFormat="1" ht="11.25"/>
    <row r="866" s="1" customFormat="1" ht="11.25"/>
    <row r="867" s="1" customFormat="1" ht="11.25"/>
    <row r="868" s="1" customFormat="1" ht="11.25"/>
    <row r="869" s="1" customFormat="1" ht="11.25"/>
    <row r="870" s="1" customFormat="1" ht="11.25"/>
    <row r="871" s="1" customFormat="1" ht="11.25"/>
    <row r="872" s="1" customFormat="1" ht="11.25"/>
    <row r="873" s="1" customFormat="1" ht="11.25"/>
    <row r="874" s="1" customFormat="1" ht="11.25"/>
    <row r="875" s="1" customFormat="1" ht="11.25"/>
    <row r="876" s="1" customFormat="1" ht="11.25"/>
    <row r="877" s="1" customFormat="1" ht="11.25"/>
    <row r="878" s="1" customFormat="1" ht="11.25"/>
    <row r="879" s="1" customFormat="1" ht="11.25"/>
    <row r="880" s="1" customFormat="1" ht="11.25"/>
    <row r="881" s="1" customFormat="1" ht="11.25"/>
    <row r="882" s="1" customFormat="1" ht="11.25"/>
    <row r="883" s="1" customFormat="1" ht="11.25"/>
    <row r="884" s="1" customFormat="1" ht="11.25"/>
    <row r="885" s="1" customFormat="1" ht="11.25"/>
    <row r="886" s="1" customFormat="1" ht="11.25"/>
    <row r="887" s="1" customFormat="1" ht="11.25"/>
    <row r="888" s="1" customFormat="1" ht="11.25"/>
    <row r="889" s="1" customFormat="1" ht="11.25"/>
    <row r="890" s="1" customFormat="1" ht="11.25"/>
    <row r="891" s="1" customFormat="1" ht="11.25"/>
    <row r="892" s="1" customFormat="1" ht="11.25"/>
    <row r="893" s="1" customFormat="1" ht="11.25"/>
    <row r="894" s="1" customFormat="1" ht="11.25"/>
    <row r="895" s="1" customFormat="1" ht="11.25"/>
    <row r="896" s="1" customFormat="1" ht="11.25"/>
    <row r="897" s="1" customFormat="1" ht="11.25"/>
    <row r="898" s="1" customFormat="1" ht="11.25"/>
    <row r="899" s="1" customFormat="1" ht="11.25"/>
    <row r="900" s="1" customFormat="1" ht="11.25"/>
    <row r="901" s="1" customFormat="1" ht="11.25"/>
    <row r="902" s="1" customFormat="1" ht="11.25"/>
    <row r="903" s="1" customFormat="1" ht="11.25"/>
    <row r="904" s="1" customFormat="1" ht="11.25"/>
    <row r="905" s="1" customFormat="1" ht="11.25"/>
    <row r="906" s="1" customFormat="1" ht="11.25"/>
    <row r="907" s="1" customFormat="1" ht="11.25"/>
    <row r="908" s="1" customFormat="1" ht="11.25"/>
    <row r="909" s="1" customFormat="1" ht="11.25"/>
    <row r="910" s="1" customFormat="1" ht="11.25"/>
    <row r="911" s="1" customFormat="1" ht="11.25"/>
    <row r="912" s="1" customFormat="1" ht="11.25"/>
    <row r="913" s="1" customFormat="1" ht="11.25"/>
    <row r="914" s="1" customFormat="1" ht="11.25"/>
    <row r="915" s="1" customFormat="1" ht="11.25"/>
    <row r="916" s="1" customFormat="1" ht="11.25"/>
    <row r="917" s="1" customFormat="1" ht="11.25"/>
    <row r="918" s="1" customFormat="1" ht="11.25"/>
    <row r="919" s="1" customFormat="1" ht="11.25"/>
    <row r="920" s="1" customFormat="1" ht="11.25"/>
    <row r="921" s="1" customFormat="1" ht="11.25"/>
    <row r="922" s="1" customFormat="1" ht="11.25"/>
    <row r="923" s="1" customFormat="1" ht="11.25"/>
    <row r="924" s="1" customFormat="1" ht="11.25"/>
    <row r="925" s="1" customFormat="1" ht="11.25"/>
    <row r="926" s="1" customFormat="1" ht="11.25"/>
    <row r="927" s="1" customFormat="1" ht="11.25"/>
    <row r="928" s="1" customFormat="1" ht="11.25"/>
    <row r="929" s="1" customFormat="1" ht="11.25"/>
    <row r="930" s="1" customFormat="1" ht="11.25"/>
    <row r="931" s="1" customFormat="1" ht="11.25"/>
    <row r="932" s="1" customFormat="1" ht="11.25"/>
    <row r="933" s="1" customFormat="1" ht="11.25"/>
    <row r="934" s="1" customFormat="1" ht="11.25"/>
    <row r="935" s="1" customFormat="1" ht="11.25"/>
    <row r="936" s="1" customFormat="1" ht="11.25"/>
    <row r="937" s="1" customFormat="1" ht="11.25"/>
    <row r="938" s="1" customFormat="1" ht="11.25"/>
    <row r="939" s="1" customFormat="1" ht="11.25"/>
    <row r="940" s="1" customFormat="1" ht="11.25"/>
    <row r="941" s="1" customFormat="1" ht="11.25"/>
    <row r="942" s="1" customFormat="1" ht="11.25"/>
    <row r="943" s="1" customFormat="1" ht="11.25"/>
    <row r="944" s="1" customFormat="1" ht="11.25"/>
    <row r="945" s="1" customFormat="1" ht="11.25"/>
    <row r="946" s="1" customFormat="1" ht="11.25"/>
    <row r="947" s="1" customFormat="1" ht="11.25"/>
    <row r="948" s="1" customFormat="1" ht="11.25"/>
    <row r="949" s="1" customFormat="1" ht="11.25"/>
    <row r="950" s="1" customFormat="1" ht="11.25"/>
    <row r="951" s="1" customFormat="1" ht="11.25"/>
    <row r="952" s="1" customFormat="1" ht="11.25"/>
    <row r="953" s="1" customFormat="1" ht="11.25"/>
    <row r="954" s="1" customFormat="1" ht="11.25"/>
    <row r="955" s="1" customFormat="1" ht="11.25"/>
    <row r="956" s="1" customFormat="1" ht="11.25"/>
    <row r="957" s="1" customFormat="1" ht="11.25"/>
    <row r="958" s="1" customFormat="1" ht="11.25"/>
    <row r="959" s="1" customFormat="1" ht="11.25"/>
    <row r="960" s="1" customFormat="1" ht="11.25"/>
    <row r="961" s="1" customFormat="1" ht="11.25"/>
    <row r="962" s="1" customFormat="1" ht="11.25"/>
    <row r="963" s="1" customFormat="1" ht="11.25"/>
    <row r="964" s="1" customFormat="1" ht="11.25"/>
    <row r="965" s="1" customFormat="1" ht="11.25"/>
    <row r="966" s="1" customFormat="1" ht="11.25"/>
    <row r="967" s="1" customFormat="1" ht="11.25"/>
    <row r="968" s="1" customFormat="1" ht="11.25"/>
    <row r="969" s="1" customFormat="1" ht="11.25"/>
    <row r="970" s="1" customFormat="1" ht="11.25"/>
    <row r="971" s="1" customFormat="1" ht="11.25"/>
    <row r="972" s="1" customFormat="1" ht="11.25"/>
    <row r="973" s="1" customFormat="1" ht="11.25"/>
    <row r="974" s="1" customFormat="1" ht="11.25"/>
    <row r="975" s="1" customFormat="1" ht="11.25"/>
    <row r="976" s="1" customFormat="1" ht="11.25"/>
    <row r="977" s="1" customFormat="1" ht="11.25"/>
    <row r="978" s="1" customFormat="1" ht="11.25"/>
    <row r="979" s="1" customFormat="1" ht="11.25"/>
    <row r="980" s="1" customFormat="1" ht="11.25"/>
    <row r="981" s="1" customFormat="1" ht="11.25"/>
    <row r="982" s="1" customFormat="1" ht="11.25"/>
    <row r="983" s="1" customFormat="1" ht="11.25"/>
    <row r="984" s="1" customFormat="1" ht="11.25"/>
    <row r="985" s="1" customFormat="1" ht="11.25"/>
    <row r="986" s="1" customFormat="1" ht="11.25"/>
    <row r="987" s="1" customFormat="1" ht="11.25"/>
    <row r="988" s="1" customFormat="1" ht="11.25"/>
    <row r="989" s="1" customFormat="1" ht="11.25"/>
    <row r="990" s="1" customFormat="1" ht="11.25"/>
    <row r="991" s="1" customFormat="1" ht="11.25"/>
    <row r="992" s="1" customFormat="1" ht="11.25"/>
    <row r="993" s="1" customFormat="1" ht="11.25"/>
    <row r="994" s="1" customFormat="1" ht="11.25"/>
    <row r="995" s="1" customFormat="1" ht="11.25"/>
    <row r="996" s="1" customFormat="1" ht="11.25"/>
    <row r="997" s="1" customFormat="1" ht="11.25"/>
    <row r="998" s="1" customFormat="1" ht="11.25"/>
    <row r="999" s="1" customFormat="1" ht="11.25"/>
    <row r="1000" s="1" customFormat="1" ht="11.25"/>
    <row r="1001" s="1" customFormat="1" ht="11.25"/>
    <row r="1002" s="1" customFormat="1" ht="11.25"/>
    <row r="1003" s="1" customFormat="1" ht="11.25"/>
    <row r="1004" s="1" customFormat="1" ht="11.25"/>
    <row r="1005" s="1" customFormat="1" ht="11.25"/>
    <row r="1006" s="1" customFormat="1" ht="11.25"/>
    <row r="1007" s="1" customFormat="1" ht="11.25"/>
    <row r="1008" s="1" customFormat="1" ht="11.25"/>
    <row r="1009" s="1" customFormat="1" ht="11.25"/>
    <row r="1010" s="1" customFormat="1" ht="11.25"/>
    <row r="1011" s="1" customFormat="1" ht="11.25"/>
    <row r="1012" s="1" customFormat="1" ht="11.25"/>
    <row r="1013" s="1" customFormat="1" ht="11.25"/>
    <row r="1014" s="1" customFormat="1" ht="11.25"/>
    <row r="1015" s="1" customFormat="1" ht="11.25"/>
    <row r="1016" s="1" customFormat="1" ht="11.25"/>
    <row r="1017" s="1" customFormat="1" ht="11.25"/>
    <row r="1018" s="1" customFormat="1" ht="11.25"/>
    <row r="1019" s="1" customFormat="1" ht="11.25"/>
    <row r="1020" s="1" customFormat="1" ht="11.25"/>
    <row r="1021" s="1" customFormat="1" ht="11.25"/>
    <row r="1022" s="1" customFormat="1" ht="11.25"/>
    <row r="1023" s="1" customFormat="1" ht="11.25"/>
    <row r="1024" s="1" customFormat="1" ht="11.25"/>
    <row r="1025" s="1" customFormat="1" ht="11.25"/>
    <row r="1026" s="1" customFormat="1" ht="11.25"/>
    <row r="1027" s="1" customFormat="1" ht="11.25"/>
    <row r="1028" s="1" customFormat="1" ht="11.25"/>
    <row r="1029" s="1" customFormat="1" ht="11.25"/>
    <row r="1030" s="1" customFormat="1" ht="11.25"/>
    <row r="1031" s="1" customFormat="1" ht="11.25"/>
    <row r="1032" s="1" customFormat="1" ht="11.25"/>
    <row r="1033" s="1" customFormat="1" ht="11.25"/>
    <row r="1034" s="1" customFormat="1" ht="11.25"/>
    <row r="1035" s="1" customFormat="1" ht="11.25"/>
    <row r="1036" s="1" customFormat="1" ht="11.25"/>
    <row r="1037" s="1" customFormat="1" ht="11.25"/>
    <row r="1038" s="1" customFormat="1" ht="11.25"/>
    <row r="1039" s="1" customFormat="1" ht="11.25"/>
    <row r="1040" s="1" customFormat="1" ht="11.25"/>
    <row r="1041" s="1" customFormat="1" ht="11.25"/>
    <row r="1042" s="1" customFormat="1" ht="11.25"/>
    <row r="1043" s="1" customFormat="1" ht="11.25"/>
    <row r="1044" s="1" customFormat="1" ht="11.25"/>
    <row r="1045" s="1" customFormat="1" ht="11.25"/>
    <row r="1046" s="1" customFormat="1" ht="11.25"/>
    <row r="1047" s="1" customFormat="1" ht="11.25"/>
    <row r="1048" s="1" customFormat="1" ht="11.25"/>
    <row r="1049" s="1" customFormat="1" ht="11.25"/>
    <row r="1050" s="1" customFormat="1" ht="11.25"/>
    <row r="1051" s="1" customFormat="1" ht="11.25"/>
    <row r="1052" s="1" customFormat="1" ht="11.25"/>
    <row r="1053" s="1" customFormat="1" ht="11.25"/>
    <row r="1054" s="1" customFormat="1" ht="11.25"/>
    <row r="1055" s="1" customFormat="1" ht="11.25"/>
    <row r="1056" s="1" customFormat="1" ht="11.25"/>
    <row r="1057" s="1" customFormat="1" ht="11.25"/>
    <row r="1058" s="1" customFormat="1" ht="11.25"/>
    <row r="1059" s="1" customFormat="1" ht="11.25"/>
    <row r="1060" s="1" customFormat="1" ht="11.25"/>
    <row r="1061" s="1" customFormat="1" ht="11.25"/>
    <row r="1062" s="1" customFormat="1" ht="11.25"/>
    <row r="1063" s="1" customFormat="1" ht="11.25"/>
    <row r="1064" s="1" customFormat="1" ht="11.25"/>
    <row r="1065" s="1" customFormat="1" ht="11.25"/>
    <row r="1066" s="1" customFormat="1" ht="11.25"/>
    <row r="1067" s="1" customFormat="1" ht="11.25"/>
    <row r="1068" s="1" customFormat="1" ht="11.25"/>
    <row r="1069" s="1" customFormat="1" ht="11.25"/>
    <row r="1070" s="1" customFormat="1" ht="11.25"/>
    <row r="1071" s="1" customFormat="1" ht="11.25"/>
    <row r="1072" s="1" customFormat="1" ht="11.25"/>
    <row r="1073" s="1" customFormat="1" ht="11.25"/>
    <row r="1074" s="1" customFormat="1" ht="11.25"/>
    <row r="1075" s="1" customFormat="1" ht="11.25"/>
    <row r="1076" s="1" customFormat="1" ht="11.25"/>
    <row r="1077" s="1" customFormat="1" ht="11.25"/>
    <row r="1078" s="1" customFormat="1" ht="11.25"/>
    <row r="1079" s="1" customFormat="1" ht="11.25"/>
    <row r="1080" s="1" customFormat="1" ht="11.25"/>
    <row r="1081" s="1" customFormat="1" ht="11.25"/>
    <row r="1082" s="1" customFormat="1" ht="11.25"/>
    <row r="1083" s="1" customFormat="1" ht="11.25"/>
    <row r="1084" s="1" customFormat="1" ht="11.25"/>
    <row r="1085" s="1" customFormat="1" ht="11.25"/>
    <row r="1086" s="1" customFormat="1" ht="11.25"/>
    <row r="1087" s="1" customFormat="1" ht="11.25"/>
    <row r="1088" s="1" customFormat="1" ht="11.25"/>
    <row r="1089" s="1" customFormat="1" ht="11.25"/>
    <row r="1090" s="1" customFormat="1" ht="11.25"/>
    <row r="1091" s="1" customFormat="1" ht="11.25"/>
    <row r="1092" s="1" customFormat="1" ht="11.25"/>
    <row r="1093" s="1" customFormat="1" ht="11.25"/>
    <row r="1094" s="1" customFormat="1" ht="11.25"/>
    <row r="1095" s="1" customFormat="1" ht="11.25"/>
    <row r="1096" s="1" customFormat="1" ht="11.25"/>
    <row r="1097" s="1" customFormat="1" ht="11.25"/>
    <row r="1098" s="1" customFormat="1" ht="11.25"/>
    <row r="1099" s="1" customFormat="1" ht="11.25"/>
    <row r="1100" s="1" customFormat="1" ht="11.25"/>
    <row r="1101" s="1" customFormat="1" ht="11.25"/>
    <row r="1102" s="1" customFormat="1" ht="11.25"/>
    <row r="1103" s="1" customFormat="1" ht="11.25"/>
    <row r="1104" s="1" customFormat="1" ht="11.25"/>
    <row r="1105" s="1" customFormat="1" ht="11.25"/>
    <row r="1106" s="1" customFormat="1" ht="11.25"/>
    <row r="1107" s="1" customFormat="1" ht="11.25"/>
    <row r="1108" s="1" customFormat="1" ht="11.25"/>
    <row r="1109" s="1" customFormat="1" ht="11.25"/>
    <row r="1110" s="1" customFormat="1" ht="11.25"/>
    <row r="1111" s="1" customFormat="1" ht="11.25"/>
    <row r="1112" s="1" customFormat="1" ht="11.25"/>
    <row r="1113" s="1" customFormat="1" ht="11.25"/>
    <row r="1114" s="1" customFormat="1" ht="11.25"/>
    <row r="1115" s="1" customFormat="1" ht="11.25"/>
    <row r="1116" s="1" customFormat="1" ht="11.25"/>
    <row r="1117" s="1" customFormat="1" ht="11.25"/>
    <row r="1118" s="1" customFormat="1" ht="11.25"/>
    <row r="1119" s="1" customFormat="1" ht="11.25"/>
    <row r="1120" s="1" customFormat="1" ht="11.25"/>
    <row r="1121" s="1" customFormat="1" ht="11.25"/>
    <row r="1122" s="1" customFormat="1" ht="11.25"/>
    <row r="1123" s="1" customFormat="1" ht="11.25"/>
    <row r="1124" s="1" customFormat="1" ht="11.25"/>
    <row r="1125" s="1" customFormat="1" ht="11.25"/>
    <row r="1126" s="1" customFormat="1" ht="11.25"/>
    <row r="1127" s="1" customFormat="1" ht="11.25"/>
    <row r="1128" s="1" customFormat="1" ht="11.25"/>
    <row r="1129" s="1" customFormat="1" ht="11.25"/>
    <row r="1130" s="1" customFormat="1" ht="11.25"/>
    <row r="1131" s="1" customFormat="1" ht="11.25"/>
    <row r="1132" s="1" customFormat="1" ht="11.25"/>
    <row r="1133" s="1" customFormat="1" ht="11.25"/>
    <row r="1134" s="1" customFormat="1" ht="11.25"/>
    <row r="1135" s="1" customFormat="1" ht="11.25"/>
    <row r="1136" s="1" customFormat="1" ht="11.25"/>
    <row r="1137" s="1" customFormat="1" ht="11.25"/>
    <row r="1138" s="1" customFormat="1" ht="11.25"/>
    <row r="1139" s="1" customFormat="1" ht="11.25"/>
    <row r="1140" s="1" customFormat="1" ht="11.25"/>
    <row r="1141" s="1" customFormat="1" ht="11.25"/>
    <row r="1142" s="1" customFormat="1" ht="11.25"/>
    <row r="1143" s="1" customFormat="1" ht="11.25"/>
    <row r="1144" s="1" customFormat="1" ht="11.25"/>
    <row r="1145" s="1" customFormat="1" ht="11.25"/>
    <row r="1146" s="1" customFormat="1" ht="11.25"/>
    <row r="1147" s="1" customFormat="1" ht="11.25"/>
    <row r="1148" s="1" customFormat="1" ht="11.25"/>
    <row r="1149" s="1" customFormat="1" ht="11.25"/>
    <row r="1150" s="1" customFormat="1" ht="11.25"/>
    <row r="1151" s="1" customFormat="1" ht="11.25"/>
    <row r="1152" s="1" customFormat="1" ht="11.25"/>
    <row r="1153" s="1" customFormat="1" ht="11.25"/>
    <row r="1154" s="1" customFormat="1" ht="11.25"/>
    <row r="1155" s="1" customFormat="1" ht="11.25"/>
    <row r="1156" s="1" customFormat="1" ht="11.25"/>
    <row r="1157" s="1" customFormat="1" ht="11.25"/>
    <row r="1158" s="1" customFormat="1" ht="11.25"/>
    <row r="1159" s="1" customFormat="1" ht="11.25"/>
    <row r="1160" s="1" customFormat="1" ht="11.25"/>
    <row r="1161" s="1" customFormat="1" ht="11.25"/>
    <row r="1162" s="1" customFormat="1" ht="11.25"/>
    <row r="1163" s="1" customFormat="1" ht="11.25"/>
    <row r="1164" s="1" customFormat="1" ht="11.25"/>
    <row r="1165" s="1" customFormat="1" ht="11.25"/>
    <row r="1166" s="1" customFormat="1" ht="11.25"/>
    <row r="1167" s="1" customFormat="1" ht="11.25"/>
    <row r="1168" s="1" customFormat="1" ht="11.25"/>
    <row r="1169" s="1" customFormat="1" ht="11.25"/>
    <row r="1170" s="1" customFormat="1" ht="11.25"/>
    <row r="1171" s="1" customFormat="1" ht="11.25"/>
    <row r="1172" s="1" customFormat="1" ht="11.25"/>
    <row r="1173" s="1" customFormat="1" ht="11.25"/>
    <row r="1174" s="1" customFormat="1" ht="11.25"/>
    <row r="1175" s="1" customFormat="1" ht="11.25"/>
    <row r="1176" s="1" customFormat="1" ht="11.25"/>
    <row r="1177" s="1" customFormat="1" ht="11.25"/>
    <row r="1178" s="1" customFormat="1" ht="11.25"/>
    <row r="1179" s="1" customFormat="1" ht="11.25"/>
    <row r="1180" s="1" customFormat="1" ht="11.25"/>
    <row r="1181" s="1" customFormat="1" ht="11.25"/>
    <row r="1182" s="1" customFormat="1" ht="11.25"/>
    <row r="1183" s="1" customFormat="1" ht="11.25"/>
    <row r="1184" s="1" customFormat="1" ht="11.25"/>
    <row r="1185" s="1" customFormat="1" ht="11.25"/>
    <row r="1186" s="1" customFormat="1" ht="11.25"/>
    <row r="1187" s="1" customFormat="1" ht="11.25"/>
    <row r="1188" s="1" customFormat="1" ht="11.25"/>
    <row r="1189" s="1" customFormat="1" ht="11.25"/>
    <row r="1190" s="1" customFormat="1" ht="11.25"/>
    <row r="1191" s="1" customFormat="1" ht="11.25"/>
    <row r="1192" s="1" customFormat="1" ht="11.25"/>
    <row r="1193" s="1" customFormat="1" ht="11.25"/>
    <row r="1194" s="1" customFormat="1" ht="11.25"/>
    <row r="1195" s="1" customFormat="1" ht="11.25"/>
    <row r="1196" s="1" customFormat="1" ht="11.25"/>
    <row r="1197" s="1" customFormat="1" ht="11.25"/>
    <row r="1198" s="1" customFormat="1" ht="11.25"/>
    <row r="1199" s="1" customFormat="1" ht="11.25"/>
    <row r="1200" s="1" customFormat="1" ht="11.25"/>
    <row r="1201" s="1" customFormat="1" ht="11.25"/>
    <row r="1202" s="1" customFormat="1" ht="11.25"/>
    <row r="1203" s="1" customFormat="1" ht="11.25"/>
    <row r="1204" s="1" customFormat="1" ht="11.25"/>
    <row r="1205" s="1" customFormat="1" ht="11.25"/>
    <row r="1206" s="1" customFormat="1" ht="11.25"/>
    <row r="1207" s="1" customFormat="1" ht="11.25"/>
    <row r="1208" s="1" customFormat="1" ht="11.25"/>
    <row r="1209" s="1" customFormat="1" ht="11.25"/>
    <row r="1210" s="1" customFormat="1" ht="11.25"/>
    <row r="1211" s="1" customFormat="1" ht="11.25"/>
    <row r="1212" s="1" customFormat="1" ht="11.25"/>
    <row r="1213" s="1" customFormat="1" ht="11.25"/>
    <row r="1214" s="1" customFormat="1" ht="11.25"/>
    <row r="1215" s="1" customFormat="1" ht="11.25"/>
    <row r="1216" s="1" customFormat="1" ht="11.25"/>
    <row r="1217" s="1" customFormat="1" ht="11.25"/>
    <row r="1218" s="1" customFormat="1" ht="11.25"/>
    <row r="1219" s="1" customFormat="1" ht="11.25"/>
    <row r="1220" s="1" customFormat="1" ht="11.25"/>
    <row r="1221" s="1" customFormat="1" ht="11.25"/>
    <row r="1222" s="1" customFormat="1" ht="11.25"/>
    <row r="1223" s="1" customFormat="1" ht="11.25"/>
    <row r="1224" s="1" customFormat="1" ht="11.25"/>
    <row r="1225" s="1" customFormat="1" ht="11.25"/>
    <row r="1226" s="1" customFormat="1" ht="11.25"/>
    <row r="1227" s="1" customFormat="1" ht="11.25"/>
    <row r="1228" s="1" customFormat="1" ht="11.25"/>
    <row r="1229" s="1" customFormat="1" ht="11.25"/>
    <row r="1230" s="1" customFormat="1" ht="11.25"/>
    <row r="1231" s="1" customFormat="1" ht="11.25"/>
    <row r="1232" s="1" customFormat="1" ht="11.25"/>
    <row r="1233" s="1" customFormat="1" ht="11.25"/>
    <row r="1234" s="1" customFormat="1" ht="11.25"/>
    <row r="1235" s="1" customFormat="1" ht="11.25"/>
    <row r="1236" s="1" customFormat="1" ht="11.25"/>
    <row r="1237" s="1" customFormat="1" ht="11.25"/>
    <row r="1238" s="1" customFormat="1" ht="11.25"/>
    <row r="1239" s="1" customFormat="1" ht="11.25"/>
    <row r="1240" s="1" customFormat="1" ht="11.25"/>
    <row r="1241" s="1" customFormat="1" ht="11.25"/>
    <row r="1242" s="1" customFormat="1" ht="11.25"/>
    <row r="1243" s="1" customFormat="1" ht="11.25"/>
    <row r="1244" s="1" customFormat="1" ht="11.25"/>
    <row r="1245" s="1" customFormat="1" ht="11.25"/>
    <row r="1246" s="1" customFormat="1" ht="11.25"/>
    <row r="1247" s="1" customFormat="1" ht="11.25"/>
    <row r="1248" s="1" customFormat="1" ht="11.25"/>
    <row r="1249" s="1" customFormat="1" ht="11.25"/>
    <row r="1250" s="1" customFormat="1" ht="11.25"/>
    <row r="1251" s="1" customFormat="1" ht="11.25"/>
    <row r="1252" s="1" customFormat="1" ht="11.25"/>
    <row r="1253" s="1" customFormat="1" ht="11.25"/>
    <row r="1254" s="1" customFormat="1" ht="11.25"/>
    <row r="1255" s="1" customFormat="1" ht="11.25"/>
    <row r="1256" s="1" customFormat="1" ht="11.25"/>
    <row r="1257" s="1" customFormat="1" ht="11.25"/>
    <row r="1258" s="1" customFormat="1" ht="11.25"/>
    <row r="1259" s="1" customFormat="1" ht="11.25"/>
    <row r="1260" s="1" customFormat="1" ht="11.25"/>
    <row r="1261" s="1" customFormat="1" ht="11.25"/>
    <row r="1262" s="1" customFormat="1" ht="11.25"/>
    <row r="1263" s="1" customFormat="1" ht="11.25"/>
    <row r="1264" s="1" customFormat="1" ht="11.25"/>
    <row r="1265" s="1" customFormat="1" ht="11.25"/>
    <row r="1266" s="1" customFormat="1" ht="11.25"/>
    <row r="1267" s="1" customFormat="1" ht="11.25"/>
    <row r="1268" s="1" customFormat="1" ht="11.25"/>
    <row r="1269" s="1" customFormat="1" ht="11.25"/>
    <row r="1270" s="1" customFormat="1" ht="11.25"/>
    <row r="1271" s="1" customFormat="1" ht="11.25"/>
    <row r="1272" s="1" customFormat="1" ht="11.25"/>
    <row r="1273" s="1" customFormat="1" ht="11.25"/>
    <row r="1274" s="1" customFormat="1" ht="11.25"/>
    <row r="1275" s="1" customFormat="1" ht="11.25"/>
    <row r="1276" s="1" customFormat="1" ht="11.25"/>
    <row r="1277" s="1" customFormat="1" ht="11.25"/>
    <row r="1278" s="1" customFormat="1" ht="11.25"/>
    <row r="1279" s="1" customFormat="1" ht="11.25"/>
    <row r="1280" s="1" customFormat="1" ht="11.25"/>
    <row r="1281" s="1" customFormat="1" ht="11.25"/>
    <row r="1282" s="1" customFormat="1" ht="11.25"/>
    <row r="1283" s="1" customFormat="1" ht="11.25"/>
    <row r="1284" s="1" customFormat="1" ht="11.25"/>
    <row r="1285" s="1" customFormat="1" ht="11.25"/>
    <row r="1286" s="1" customFormat="1" ht="11.25"/>
    <row r="1287" s="1" customFormat="1" ht="11.25"/>
    <row r="1288" s="1" customFormat="1" ht="11.25"/>
    <row r="1289" s="1" customFormat="1" ht="11.25"/>
    <row r="1290" s="1" customFormat="1" ht="11.25"/>
    <row r="1291" s="1" customFormat="1" ht="11.25"/>
    <row r="1292" s="1" customFormat="1" ht="11.25"/>
    <row r="1293" s="1" customFormat="1" ht="11.25"/>
    <row r="1294" s="1" customFormat="1" ht="11.25"/>
    <row r="1295" s="1" customFormat="1" ht="11.25"/>
    <row r="1296" s="1" customFormat="1" ht="11.25"/>
    <row r="1297" s="1" customFormat="1" ht="11.25"/>
    <row r="1298" s="1" customFormat="1" ht="11.25"/>
    <row r="1299" s="1" customFormat="1" ht="11.25"/>
    <row r="1300" s="1" customFormat="1" ht="11.25"/>
    <row r="1301" s="1" customFormat="1" ht="11.25"/>
    <row r="1302" s="1" customFormat="1" ht="11.25"/>
    <row r="1303" s="1" customFormat="1" ht="11.25"/>
    <row r="1304" s="1" customFormat="1" ht="11.25"/>
    <row r="1305" s="1" customFormat="1" ht="11.25"/>
    <row r="1306" s="1" customFormat="1" ht="11.25"/>
    <row r="1307" s="1" customFormat="1" ht="11.25"/>
    <row r="1308" s="1" customFormat="1" ht="11.25"/>
    <row r="1309" s="1" customFormat="1" ht="11.25"/>
    <row r="1310" s="1" customFormat="1" ht="11.25"/>
    <row r="1311" s="1" customFormat="1" ht="11.25"/>
    <row r="1312" s="1" customFormat="1" ht="11.25"/>
    <row r="1313" s="1" customFormat="1" ht="11.25"/>
    <row r="1314" s="1" customFormat="1" ht="11.25"/>
    <row r="1315" s="1" customFormat="1" ht="11.25"/>
    <row r="1316" s="1" customFormat="1" ht="11.25"/>
    <row r="1317" s="1" customFormat="1" ht="11.25"/>
    <row r="1318" s="1" customFormat="1" ht="11.25"/>
    <row r="1319" s="1" customFormat="1" ht="11.25"/>
    <row r="1320" s="1" customFormat="1" ht="11.25"/>
    <row r="1321" s="1" customFormat="1" ht="11.25"/>
    <row r="1322" s="1" customFormat="1" ht="11.25"/>
    <row r="1323" s="1" customFormat="1" ht="11.25"/>
    <row r="1324" s="1" customFormat="1" ht="11.25"/>
    <row r="1325" s="1" customFormat="1" ht="11.25"/>
    <row r="1326" s="1" customFormat="1" ht="11.25"/>
    <row r="1327" s="1" customFormat="1" ht="11.25"/>
    <row r="1328" s="1" customFormat="1" ht="11.25"/>
    <row r="1329" s="1" customFormat="1" ht="11.25"/>
    <row r="1330" s="1" customFormat="1" ht="11.25"/>
    <row r="1331" s="1" customFormat="1" ht="11.25"/>
    <row r="1332" s="1" customFormat="1" ht="11.25"/>
    <row r="1333" s="1" customFormat="1" ht="11.25"/>
    <row r="1334" s="1" customFormat="1" ht="11.25"/>
    <row r="1335" s="1" customFormat="1" ht="11.25"/>
    <row r="1336" s="1" customFormat="1" ht="11.25"/>
    <row r="1337" s="1" customFormat="1" ht="11.25"/>
    <row r="1338" s="1" customFormat="1" ht="11.25"/>
    <row r="1339" s="1" customFormat="1" ht="11.25"/>
    <row r="1340" s="1" customFormat="1" ht="11.25"/>
    <row r="1341" s="1" customFormat="1" ht="11.25"/>
    <row r="1342" s="1" customFormat="1" ht="11.25"/>
    <row r="1343" s="1" customFormat="1" ht="11.25"/>
    <row r="1344" s="1" customFormat="1" ht="11.25"/>
    <row r="1345" s="1" customFormat="1" ht="11.25"/>
    <row r="1346" s="1" customFormat="1" ht="11.25"/>
    <row r="1347" s="1" customFormat="1" ht="11.25"/>
    <row r="1348" s="1" customFormat="1" ht="11.25"/>
    <row r="1349" s="1" customFormat="1" ht="11.25"/>
    <row r="1350" s="1" customFormat="1" ht="11.25"/>
    <row r="1351" s="1" customFormat="1" ht="11.25"/>
    <row r="1352" s="1" customFormat="1" ht="11.25"/>
    <row r="1353" s="1" customFormat="1" ht="11.25"/>
    <row r="1354" s="1" customFormat="1" ht="11.25"/>
    <row r="1355" s="1" customFormat="1" ht="11.25"/>
    <row r="1356" s="1" customFormat="1" ht="11.25"/>
    <row r="1357" s="1" customFormat="1" ht="11.25"/>
    <row r="1358" s="1" customFormat="1" ht="11.25"/>
    <row r="1359" s="1" customFormat="1" ht="11.25"/>
    <row r="1360" s="1" customFormat="1" ht="11.25"/>
    <row r="1361" s="1" customFormat="1" ht="11.25"/>
    <row r="1362" s="1" customFormat="1" ht="11.25"/>
    <row r="1363" s="1" customFormat="1" ht="11.25"/>
    <row r="1364" s="1" customFormat="1" ht="11.25"/>
    <row r="1365" s="1" customFormat="1" ht="11.25"/>
    <row r="1366" s="1" customFormat="1" ht="11.25"/>
    <row r="1367" s="1" customFormat="1" ht="11.25"/>
    <row r="1368" s="1" customFormat="1" ht="11.25"/>
    <row r="1369" s="1" customFormat="1" ht="11.25"/>
    <row r="1370" s="1" customFormat="1" ht="11.25"/>
    <row r="1371" s="1" customFormat="1" ht="11.25"/>
    <row r="1372" s="1" customFormat="1" ht="11.25"/>
    <row r="1373" s="1" customFormat="1" ht="11.25"/>
    <row r="1374" s="1" customFormat="1" ht="11.25"/>
    <row r="1375" s="1" customFormat="1" ht="11.25"/>
    <row r="1376" s="1" customFormat="1" ht="11.25"/>
    <row r="1377" s="1" customFormat="1" ht="11.25"/>
    <row r="1378" s="1" customFormat="1" ht="11.25"/>
    <row r="1379" s="1" customFormat="1" ht="11.25"/>
    <row r="1380" s="1" customFormat="1" ht="11.25"/>
    <row r="1381" s="1" customFormat="1" ht="11.25"/>
    <row r="1382" s="1" customFormat="1" ht="11.25"/>
    <row r="1383" s="1" customFormat="1" ht="11.25"/>
    <row r="1384" s="1" customFormat="1" ht="11.25"/>
    <row r="1385" s="1" customFormat="1" ht="11.25"/>
    <row r="1386" s="1" customFormat="1" ht="11.25"/>
    <row r="1387" s="1" customFormat="1" ht="11.25"/>
    <row r="1388" s="1" customFormat="1" ht="11.25"/>
    <row r="1389" s="1" customFormat="1" ht="11.25"/>
    <row r="1390" s="1" customFormat="1" ht="11.25"/>
    <row r="1391" s="1" customFormat="1" ht="11.25"/>
    <row r="1392" s="1" customFormat="1" ht="11.25"/>
    <row r="1393" s="1" customFormat="1" ht="11.25"/>
    <row r="1394" s="1" customFormat="1" ht="11.25"/>
    <row r="1395" s="1" customFormat="1" ht="11.25"/>
    <row r="1396" s="1" customFormat="1" ht="11.25"/>
    <row r="1397" s="1" customFormat="1" ht="11.25"/>
    <row r="1398" s="1" customFormat="1" ht="11.25"/>
    <row r="1399" s="1" customFormat="1" ht="11.25"/>
    <row r="1400" s="1" customFormat="1" ht="11.25"/>
    <row r="1401" s="1" customFormat="1" ht="11.25"/>
    <row r="1402" s="1" customFormat="1" ht="11.25"/>
    <row r="1403" s="1" customFormat="1" ht="11.25"/>
    <row r="1404" s="1" customFormat="1" ht="11.25"/>
    <row r="1405" s="1" customFormat="1" ht="11.25"/>
    <row r="1406" s="1" customFormat="1" ht="11.25"/>
    <row r="1407" s="1" customFormat="1" ht="11.25"/>
    <row r="1408" s="1" customFormat="1" ht="11.25"/>
    <row r="1409" s="1" customFormat="1" ht="11.25"/>
    <row r="1410" s="1" customFormat="1" ht="11.25"/>
    <row r="1411" s="1" customFormat="1" ht="11.25"/>
    <row r="1412" s="1" customFormat="1" ht="11.25"/>
    <row r="1413" s="1" customFormat="1" ht="11.25"/>
    <row r="1414" s="1" customFormat="1" ht="11.25"/>
    <row r="1415" s="1" customFormat="1" ht="11.25"/>
    <row r="1416" s="1" customFormat="1" ht="11.25"/>
    <row r="1417" s="1" customFormat="1" ht="11.25"/>
    <row r="1418" s="1" customFormat="1" ht="11.25"/>
    <row r="1419" s="1" customFormat="1" ht="11.25"/>
    <row r="1420" s="1" customFormat="1" ht="11.25"/>
    <row r="1421" s="1" customFormat="1" ht="11.25"/>
    <row r="1422" s="1" customFormat="1" ht="11.25"/>
    <row r="1423" s="1" customFormat="1" ht="11.25"/>
    <row r="1424" s="1" customFormat="1" ht="11.25"/>
    <row r="1425" s="1" customFormat="1" ht="11.25"/>
    <row r="1426" s="1" customFormat="1" ht="11.25"/>
    <row r="1427" s="1" customFormat="1" ht="11.25"/>
    <row r="1428" s="1" customFormat="1" ht="11.25"/>
    <row r="1429" s="1" customFormat="1" ht="11.25"/>
    <row r="1430" s="1" customFormat="1" ht="11.25"/>
    <row r="1431" s="1" customFormat="1" ht="11.25"/>
    <row r="1432" s="1" customFormat="1" ht="11.25"/>
    <row r="1433" s="1" customFormat="1" ht="11.25"/>
    <row r="1434" s="1" customFormat="1" ht="11.25"/>
    <row r="1435" s="1" customFormat="1" ht="11.25"/>
    <row r="1436" s="1" customFormat="1" ht="11.25"/>
    <row r="1437" s="1" customFormat="1" ht="11.25"/>
    <row r="1438" s="1" customFormat="1" ht="11.25"/>
    <row r="1439" s="1" customFormat="1" ht="11.25"/>
    <row r="1440" s="1" customFormat="1" ht="11.25"/>
    <row r="1441" s="1" customFormat="1" ht="11.25"/>
    <row r="1442" s="1" customFormat="1" ht="11.25"/>
    <row r="1443" s="1" customFormat="1" ht="11.25"/>
    <row r="1444" s="1" customFormat="1" ht="11.25"/>
    <row r="1445" s="1" customFormat="1" ht="11.25"/>
    <row r="1446" s="1" customFormat="1" ht="11.25"/>
    <row r="1447" s="1" customFormat="1" ht="11.25"/>
    <row r="1448" s="1" customFormat="1" ht="11.25"/>
    <row r="1449" s="1" customFormat="1" ht="11.25"/>
    <row r="1450" s="1" customFormat="1" ht="11.25"/>
    <row r="1451" s="1" customFormat="1" ht="11.25"/>
    <row r="1452" s="1" customFormat="1" ht="11.25"/>
    <row r="1453" s="1" customFormat="1" ht="11.25"/>
    <row r="1454" s="1" customFormat="1" ht="11.25"/>
    <row r="1455" s="1" customFormat="1" ht="11.25"/>
    <row r="1456" s="1" customFormat="1" ht="11.25"/>
    <row r="1457" s="1" customFormat="1" ht="11.25"/>
    <row r="1458" s="1" customFormat="1" ht="11.25"/>
    <row r="1459" s="1" customFormat="1" ht="11.25"/>
    <row r="1460" s="1" customFormat="1" ht="11.25"/>
    <row r="1461" s="1" customFormat="1" ht="11.25"/>
    <row r="1462" s="1" customFormat="1" ht="11.25"/>
    <row r="1463" s="1" customFormat="1" ht="11.25"/>
    <row r="1464" s="1" customFormat="1" ht="11.25"/>
    <row r="1465" s="1" customFormat="1" ht="11.25"/>
    <row r="1466" s="1" customFormat="1" ht="11.25"/>
    <row r="1467" s="1" customFormat="1" ht="11.25"/>
    <row r="1468" s="1" customFormat="1" ht="11.25"/>
    <row r="1469" s="1" customFormat="1" ht="11.25"/>
    <row r="1470" s="1" customFormat="1" ht="11.25"/>
    <row r="1471" s="1" customFormat="1" ht="11.25"/>
    <row r="1472" s="1" customFormat="1" ht="11.25"/>
    <row r="1473" s="1" customFormat="1" ht="11.25"/>
    <row r="1474" s="1" customFormat="1" ht="11.25"/>
    <row r="1475" s="1" customFormat="1" ht="11.25"/>
    <row r="1476" s="1" customFormat="1" ht="11.25"/>
    <row r="1477" s="1" customFormat="1" ht="11.25"/>
    <row r="1478" s="1" customFormat="1" ht="11.25"/>
    <row r="1479" s="1" customFormat="1" ht="11.25"/>
    <row r="1480" s="1" customFormat="1" ht="11.25"/>
    <row r="1481" s="1" customFormat="1" ht="11.25"/>
    <row r="1482" s="1" customFormat="1" ht="11.25"/>
    <row r="1483" s="1" customFormat="1" ht="11.25"/>
    <row r="1484" s="1" customFormat="1" ht="11.25"/>
    <row r="1485" s="1" customFormat="1" ht="11.25"/>
    <row r="1486" s="1" customFormat="1" ht="11.25"/>
    <row r="1487" s="1" customFormat="1" ht="11.25"/>
    <row r="1488" s="1" customFormat="1" ht="11.25"/>
    <row r="1489" s="1" customFormat="1" ht="11.25"/>
    <row r="1490" s="1" customFormat="1" ht="11.25"/>
    <row r="1491" s="1" customFormat="1" ht="11.25"/>
    <row r="1492" s="1" customFormat="1" ht="11.25"/>
    <row r="1493" s="1" customFormat="1" ht="11.25"/>
    <row r="1494" s="1" customFormat="1" ht="11.25"/>
    <row r="1495" s="1" customFormat="1" ht="11.25"/>
    <row r="1496" s="1" customFormat="1" ht="11.25"/>
    <row r="1497" s="1" customFormat="1" ht="11.25"/>
    <row r="1498" s="1" customFormat="1" ht="11.25"/>
    <row r="1499" s="1" customFormat="1" ht="11.25"/>
    <row r="1500" s="1" customFormat="1" ht="11.25"/>
    <row r="1501" s="1" customFormat="1" ht="11.25"/>
    <row r="1502" s="1" customFormat="1" ht="11.25"/>
    <row r="1503" s="1" customFormat="1" ht="11.25"/>
    <row r="1504" s="1" customFormat="1" ht="11.25"/>
    <row r="1505" s="1" customFormat="1" ht="11.25"/>
    <row r="1506" s="1" customFormat="1" ht="11.25"/>
    <row r="1507" s="1" customFormat="1" ht="11.25"/>
    <row r="1508" s="1" customFormat="1" ht="11.25"/>
    <row r="1509" s="1" customFormat="1" ht="11.25"/>
    <row r="1510" s="1" customFormat="1" ht="11.25"/>
    <row r="1511" s="1" customFormat="1" ht="11.25"/>
    <row r="1512" s="1" customFormat="1" ht="11.25"/>
    <row r="1513" s="1" customFormat="1" ht="11.25"/>
    <row r="1514" s="1" customFormat="1" ht="11.25"/>
    <row r="1515" s="1" customFormat="1" ht="11.25"/>
    <row r="1516" s="1" customFormat="1" ht="11.25"/>
    <row r="1517" s="1" customFormat="1" ht="11.25"/>
    <row r="1518" s="1" customFormat="1" ht="11.25"/>
    <row r="1519" s="1" customFormat="1" ht="11.25"/>
    <row r="1520" s="1" customFormat="1" ht="11.25"/>
    <row r="1521" s="1" customFormat="1" ht="11.25"/>
    <row r="1522" s="1" customFormat="1" ht="11.25"/>
    <row r="1523" s="1" customFormat="1" ht="11.25"/>
    <row r="1524" s="1" customFormat="1" ht="11.25"/>
    <row r="1525" s="1" customFormat="1" ht="11.25"/>
    <row r="1526" s="1" customFormat="1" ht="11.25"/>
    <row r="1527" s="1" customFormat="1" ht="11.25"/>
    <row r="1528" s="1" customFormat="1" ht="11.25"/>
    <row r="1529" s="1" customFormat="1" ht="11.25"/>
    <row r="1530" s="1" customFormat="1" ht="11.25"/>
    <row r="1531" s="1" customFormat="1" ht="11.25"/>
    <row r="1532" s="1" customFormat="1" ht="11.25"/>
    <row r="1533" s="1" customFormat="1" ht="11.25"/>
    <row r="1534" s="1" customFormat="1" ht="11.25"/>
    <row r="1535" s="1" customFormat="1" ht="11.25"/>
    <row r="1536" s="1" customFormat="1" ht="11.25"/>
    <row r="1537" s="1" customFormat="1" ht="11.25"/>
    <row r="1538" s="1" customFormat="1" ht="11.25"/>
    <row r="1539" s="1" customFormat="1" ht="11.25"/>
    <row r="1540" s="1" customFormat="1" ht="11.25"/>
    <row r="1541" s="1" customFormat="1" ht="11.25"/>
    <row r="1542" s="1" customFormat="1" ht="11.25"/>
    <row r="1543" s="1" customFormat="1" ht="11.25"/>
    <row r="1544" s="1" customFormat="1" ht="11.25"/>
    <row r="1545" s="1" customFormat="1" ht="11.25"/>
    <row r="1546" s="1" customFormat="1" ht="11.25"/>
    <row r="1547" s="1" customFormat="1" ht="11.25"/>
    <row r="1548" s="1" customFormat="1" ht="11.25"/>
    <row r="1549" s="1" customFormat="1" ht="11.25"/>
    <row r="1550" s="1" customFormat="1" ht="11.25"/>
    <row r="1551" s="1" customFormat="1" ht="11.25"/>
    <row r="1552" s="1" customFormat="1" ht="11.25"/>
    <row r="1553" s="1" customFormat="1" ht="11.25"/>
    <row r="1554" s="1" customFormat="1" ht="11.25"/>
    <row r="1555" s="1" customFormat="1" ht="11.25"/>
    <row r="1556" s="1" customFormat="1" ht="11.25"/>
    <row r="1557" s="1" customFormat="1" ht="11.25"/>
    <row r="1558" s="1" customFormat="1" ht="11.25"/>
    <row r="1559" s="1" customFormat="1" ht="11.25"/>
    <row r="1560" s="1" customFormat="1" ht="11.25"/>
    <row r="1561" s="1" customFormat="1" ht="11.25"/>
    <row r="1562" s="1" customFormat="1" ht="11.25"/>
    <row r="1563" s="1" customFormat="1" ht="11.25"/>
    <row r="1564" s="1" customFormat="1" ht="11.25"/>
    <row r="1565" s="1" customFormat="1" ht="11.25"/>
    <row r="1566" s="1" customFormat="1" ht="11.25"/>
    <row r="1567" s="1" customFormat="1" ht="11.25"/>
    <row r="1568" s="1" customFormat="1" ht="11.25"/>
    <row r="1569" s="1" customFormat="1" ht="11.25"/>
    <row r="1570" s="1" customFormat="1" ht="11.25"/>
    <row r="1571" s="1" customFormat="1" ht="11.25"/>
    <row r="1572" s="1" customFormat="1" ht="11.25"/>
    <row r="1573" s="1" customFormat="1" ht="11.25"/>
    <row r="1574" s="1" customFormat="1" ht="11.25"/>
    <row r="1575" s="1" customFormat="1" ht="11.25"/>
    <row r="1576" s="1" customFormat="1" ht="11.25"/>
    <row r="1577" s="1" customFormat="1" ht="11.25"/>
    <row r="1578" s="1" customFormat="1" ht="11.25"/>
    <row r="1579" s="1" customFormat="1" ht="11.25"/>
    <row r="1580" s="1" customFormat="1" ht="11.25"/>
    <row r="1581" s="1" customFormat="1" ht="11.25"/>
    <row r="1582" s="1" customFormat="1" ht="11.25"/>
    <row r="1583" s="1" customFormat="1" ht="11.25"/>
    <row r="1584" s="1" customFormat="1" ht="11.25"/>
    <row r="1585" s="1" customFormat="1" ht="11.25"/>
    <row r="1586" s="1" customFormat="1" ht="11.25"/>
    <row r="1587" s="1" customFormat="1" ht="11.25"/>
    <row r="1588" s="1" customFormat="1" ht="11.25"/>
    <row r="1589" s="1" customFormat="1" ht="11.25"/>
    <row r="1590" s="1" customFormat="1" ht="11.25"/>
    <row r="1591" s="1" customFormat="1" ht="11.25"/>
    <row r="1592" s="1" customFormat="1" ht="11.25"/>
    <row r="1593" s="1" customFormat="1" ht="11.25"/>
    <row r="1594" s="1" customFormat="1" ht="11.25"/>
    <row r="1595" s="1" customFormat="1" ht="11.25"/>
    <row r="1596" s="1" customFormat="1" ht="11.25"/>
    <row r="1597" s="1" customFormat="1" ht="11.25"/>
    <row r="1598" s="1" customFormat="1" ht="11.25"/>
    <row r="1599" s="1" customFormat="1" ht="11.25"/>
    <row r="1600" s="1" customFormat="1" ht="11.25"/>
    <row r="1601" s="1" customFormat="1" ht="11.25"/>
    <row r="1602" s="1" customFormat="1" ht="11.25"/>
    <row r="1603" s="1" customFormat="1" ht="11.25"/>
    <row r="1604" s="1" customFormat="1" ht="11.25"/>
    <row r="1605" s="1" customFormat="1" ht="11.25"/>
    <row r="1606" s="1" customFormat="1" ht="11.25"/>
    <row r="1607" s="1" customFormat="1" ht="11.25"/>
    <row r="1608" s="1" customFormat="1" ht="11.25"/>
    <row r="1609" s="1" customFormat="1" ht="11.25"/>
    <row r="1610" s="1" customFormat="1" ht="11.25"/>
    <row r="1611" s="1" customFormat="1" ht="11.25"/>
    <row r="1612" s="1" customFormat="1" ht="11.25"/>
    <row r="1613" s="1" customFormat="1" ht="11.25"/>
    <row r="1614" s="1" customFormat="1" ht="11.25"/>
    <row r="1615" s="1" customFormat="1" ht="11.25"/>
    <row r="1616" s="1" customFormat="1" ht="11.25"/>
    <row r="1617" s="1" customFormat="1" ht="11.25"/>
    <row r="1618" s="1" customFormat="1" ht="11.25"/>
    <row r="1619" s="1" customFormat="1" ht="11.25"/>
    <row r="1620" s="1" customFormat="1" ht="11.25"/>
    <row r="1621" s="1" customFormat="1" ht="11.25"/>
    <row r="1622" s="1" customFormat="1" ht="11.25"/>
    <row r="1623" s="1" customFormat="1" ht="11.25"/>
    <row r="1624" s="1" customFormat="1" ht="11.25"/>
    <row r="1625" s="1" customFormat="1" ht="11.25"/>
    <row r="1626" s="1" customFormat="1" ht="11.25"/>
    <row r="1627" s="1" customFormat="1" ht="11.25"/>
    <row r="1628" s="1" customFormat="1" ht="11.25"/>
    <row r="1629" s="1" customFormat="1" ht="11.25"/>
    <row r="1630" s="1" customFormat="1" ht="11.25"/>
    <row r="1631" s="1" customFormat="1" ht="11.25"/>
    <row r="1632" s="1" customFormat="1" ht="11.25"/>
    <row r="1633" s="1" customFormat="1" ht="11.25"/>
    <row r="1634" s="1" customFormat="1" ht="11.25"/>
    <row r="1635" s="1" customFormat="1" ht="11.25"/>
    <row r="1636" s="1" customFormat="1" ht="11.25"/>
    <row r="1637" s="1" customFormat="1" ht="11.25"/>
    <row r="1638" s="1" customFormat="1" ht="11.25"/>
    <row r="1639" s="1" customFormat="1" ht="11.25"/>
    <row r="1640" s="1" customFormat="1" ht="11.25"/>
    <row r="1641" s="1" customFormat="1" ht="11.25"/>
    <row r="1642" s="1" customFormat="1" ht="11.25"/>
    <row r="1643" s="1" customFormat="1" ht="11.25"/>
    <row r="1644" s="1" customFormat="1" ht="11.25"/>
    <row r="1645" s="1" customFormat="1" ht="11.25"/>
    <row r="1646" s="1" customFormat="1" ht="11.25"/>
    <row r="1647" s="1" customFormat="1" ht="11.25"/>
    <row r="1648" s="1" customFormat="1" ht="11.25"/>
    <row r="1649" s="1" customFormat="1" ht="11.25"/>
    <row r="1650" s="1" customFormat="1" ht="11.25"/>
    <row r="1651" s="1" customFormat="1" ht="11.25"/>
    <row r="1652" s="1" customFormat="1" ht="11.25"/>
    <row r="1653" s="1" customFormat="1" ht="11.25"/>
    <row r="1654" s="1" customFormat="1" ht="11.25"/>
    <row r="1655" s="1" customFormat="1" ht="11.25"/>
    <row r="1656" s="1" customFormat="1" ht="11.25"/>
    <row r="1657" s="1" customFormat="1" ht="11.25"/>
    <row r="1658" s="1" customFormat="1" ht="11.25"/>
    <row r="1659" s="1" customFormat="1" ht="11.25"/>
    <row r="1660" s="1" customFormat="1" ht="11.25"/>
    <row r="1661" s="1" customFormat="1" ht="11.25"/>
    <row r="1662" s="1" customFormat="1" ht="11.25"/>
    <row r="1663" s="1" customFormat="1" ht="11.25"/>
    <row r="1664" s="1" customFormat="1" ht="11.25"/>
    <row r="1665" s="1" customFormat="1" ht="11.25"/>
    <row r="1666" s="1" customFormat="1" ht="11.25"/>
    <row r="1667" s="1" customFormat="1" ht="11.25"/>
    <row r="1668" s="1" customFormat="1" ht="11.25"/>
    <row r="1669" s="1" customFormat="1" ht="11.25"/>
    <row r="1670" s="1" customFormat="1" ht="11.25"/>
    <row r="1671" s="1" customFormat="1" ht="11.25"/>
    <row r="1672" s="1" customFormat="1" ht="11.25"/>
    <row r="1673" s="1" customFormat="1" ht="11.25"/>
    <row r="1674" s="1" customFormat="1" ht="11.25"/>
    <row r="1675" s="1" customFormat="1" ht="11.25"/>
    <row r="1676" s="1" customFormat="1" ht="11.25"/>
    <row r="1677" s="1" customFormat="1" ht="11.25"/>
    <row r="1678" s="1" customFormat="1" ht="11.25"/>
    <row r="1679" s="1" customFormat="1" ht="11.25"/>
    <row r="1680" s="1" customFormat="1" ht="11.25"/>
    <row r="1681" s="1" customFormat="1" ht="11.25"/>
    <row r="1682" s="1" customFormat="1" ht="11.25"/>
    <row r="1683" s="1" customFormat="1" ht="11.25"/>
    <row r="1684" s="1" customFormat="1" ht="11.25"/>
    <row r="1685" s="1" customFormat="1" ht="11.25"/>
    <row r="1686" s="1" customFormat="1" ht="11.25"/>
    <row r="1687" s="1" customFormat="1" ht="11.25"/>
    <row r="1688" s="1" customFormat="1" ht="11.25"/>
    <row r="1689" s="1" customFormat="1" ht="11.25"/>
    <row r="1690" s="1" customFormat="1" ht="11.25"/>
    <row r="1691" s="1" customFormat="1" ht="11.25"/>
    <row r="1692" s="1" customFormat="1" ht="11.25"/>
    <row r="1693" s="1" customFormat="1" ht="11.25"/>
    <row r="1694" s="1" customFormat="1" ht="11.25"/>
    <row r="1695" s="1" customFormat="1" ht="11.25"/>
    <row r="1696" s="1" customFormat="1" ht="11.25"/>
    <row r="1697" s="1" customFormat="1" ht="11.25"/>
    <row r="1698" s="1" customFormat="1" ht="11.25"/>
    <row r="1699" s="1" customFormat="1" ht="11.25"/>
    <row r="1700" s="1" customFormat="1" ht="11.25"/>
    <row r="1701" s="1" customFormat="1" ht="11.25"/>
    <row r="1702" s="1" customFormat="1" ht="11.25"/>
    <row r="1703" s="1" customFormat="1" ht="11.25"/>
    <row r="1704" s="1" customFormat="1" ht="11.25"/>
    <row r="1705" s="1" customFormat="1" ht="11.25"/>
    <row r="1706" s="1" customFormat="1" ht="11.25"/>
    <row r="1707" s="1" customFormat="1" ht="11.25"/>
    <row r="1708" s="1" customFormat="1" ht="11.25"/>
    <row r="1709" s="1" customFormat="1" ht="11.25"/>
    <row r="1710" s="1" customFormat="1" ht="11.25"/>
    <row r="1711" s="1" customFormat="1" ht="11.25"/>
    <row r="1712" s="1" customFormat="1" ht="11.25"/>
    <row r="1713" s="1" customFormat="1" ht="11.25"/>
    <row r="1714" s="1" customFormat="1" ht="11.25"/>
    <row r="1715" s="1" customFormat="1" ht="11.25"/>
    <row r="1716" s="1" customFormat="1" ht="11.25"/>
    <row r="1717" s="1" customFormat="1" ht="11.25"/>
    <row r="1718" s="1" customFormat="1" ht="11.25"/>
    <row r="1719" s="1" customFormat="1" ht="11.25"/>
    <row r="1720" s="1" customFormat="1" ht="11.25"/>
    <row r="1721" s="1" customFormat="1" ht="11.25"/>
    <row r="1722" s="1" customFormat="1" ht="11.25"/>
    <row r="1723" s="1" customFormat="1" ht="11.25"/>
    <row r="1724" s="1" customFormat="1" ht="11.25"/>
    <row r="1725" s="1" customFormat="1" ht="11.25"/>
    <row r="1726" s="1" customFormat="1" ht="11.25"/>
    <row r="1727" s="1" customFormat="1" ht="11.25"/>
    <row r="1728" s="1" customFormat="1" ht="11.25"/>
    <row r="1729" s="1" customFormat="1" ht="11.25"/>
    <row r="1730" s="1" customFormat="1" ht="11.25"/>
    <row r="1731" s="1" customFormat="1" ht="11.25"/>
    <row r="1732" s="1" customFormat="1" ht="11.25"/>
    <row r="1733" s="1" customFormat="1" ht="11.25"/>
    <row r="1734" s="1" customFormat="1" ht="11.25"/>
    <row r="1735" s="1" customFormat="1" ht="11.25"/>
    <row r="1736" s="1" customFormat="1" ht="11.25"/>
    <row r="1737" s="1" customFormat="1" ht="11.25"/>
    <row r="1738" s="1" customFormat="1" ht="11.25"/>
    <row r="1739" s="1" customFormat="1" ht="11.25"/>
    <row r="1740" s="1" customFormat="1" ht="11.25"/>
    <row r="1741" s="1" customFormat="1" ht="11.25"/>
    <row r="1742" s="1" customFormat="1" ht="11.25"/>
    <row r="1743" s="1" customFormat="1" ht="11.25"/>
    <row r="1744" s="1" customFormat="1" ht="11.25"/>
    <row r="1745" s="1" customFormat="1" ht="11.25"/>
    <row r="1746" s="1" customFormat="1" ht="11.25"/>
    <row r="1747" s="1" customFormat="1" ht="11.25"/>
    <row r="1748" s="1" customFormat="1" ht="11.25"/>
    <row r="1749" s="1" customFormat="1" ht="11.25"/>
    <row r="1750" s="1" customFormat="1" ht="11.25"/>
    <row r="1751" s="1" customFormat="1" ht="11.25"/>
    <row r="1752" s="1" customFormat="1" ht="11.25"/>
    <row r="1753" s="1" customFormat="1" ht="11.25"/>
    <row r="1754" s="1" customFormat="1" ht="11.25"/>
    <row r="1755" s="1" customFormat="1" ht="11.25"/>
    <row r="1756" s="1" customFormat="1" ht="11.25"/>
    <row r="1757" s="1" customFormat="1" ht="11.25"/>
    <row r="1758" s="1" customFormat="1" ht="11.25"/>
    <row r="1759" s="1" customFormat="1" ht="11.25"/>
    <row r="1760" s="1" customFormat="1" ht="11.25"/>
    <row r="1761" s="1" customFormat="1" ht="11.25"/>
    <row r="1762" s="1" customFormat="1" ht="11.25"/>
    <row r="1763" s="1" customFormat="1" ht="11.25"/>
    <row r="1764" s="1" customFormat="1" ht="11.25"/>
    <row r="1765" s="1" customFormat="1" ht="11.25"/>
    <row r="1766" s="1" customFormat="1" ht="11.25"/>
    <row r="1767" s="1" customFormat="1" ht="11.25"/>
    <row r="1768" s="1" customFormat="1" ht="11.25"/>
    <row r="1769" s="1" customFormat="1" ht="11.25"/>
    <row r="1770" s="1" customFormat="1" ht="11.25"/>
    <row r="1771" s="1" customFormat="1" ht="11.25"/>
    <row r="1772" s="1" customFormat="1" ht="11.25"/>
    <row r="1773" s="1" customFormat="1" ht="11.25"/>
    <row r="1774" s="1" customFormat="1" ht="11.25"/>
    <row r="1775" s="1" customFormat="1" ht="11.25"/>
    <row r="1776" s="1" customFormat="1" ht="11.25"/>
    <row r="1777" s="1" customFormat="1" ht="11.25"/>
    <row r="1778" s="1" customFormat="1" ht="11.25"/>
    <row r="1779" s="1" customFormat="1" ht="11.25"/>
    <row r="1780" s="1" customFormat="1" ht="11.25"/>
    <row r="1781" s="1" customFormat="1" ht="11.25"/>
    <row r="1782" s="1" customFormat="1" ht="11.25"/>
    <row r="1783" s="1" customFormat="1" ht="11.25"/>
    <row r="1784" s="1" customFormat="1" ht="11.25"/>
    <row r="1785" s="1" customFormat="1" ht="11.25"/>
    <row r="1786" s="1" customFormat="1" ht="11.25"/>
    <row r="1787" s="1" customFormat="1" ht="11.25"/>
    <row r="1788" s="1" customFormat="1" ht="11.25"/>
    <row r="1789" s="1" customFormat="1" ht="11.25"/>
    <row r="1790" s="1" customFormat="1" ht="11.25"/>
    <row r="1791" s="1" customFormat="1" ht="11.25"/>
    <row r="1792" s="1" customFormat="1" ht="11.25"/>
    <row r="1793" s="1" customFormat="1" ht="11.25"/>
    <row r="1794" s="1" customFormat="1" ht="11.25"/>
    <row r="1795" s="1" customFormat="1" ht="11.25"/>
    <row r="1796" s="1" customFormat="1" ht="11.25"/>
    <row r="1797" s="1" customFormat="1" ht="11.25"/>
    <row r="1798" s="1" customFormat="1" ht="11.25"/>
    <row r="1799" s="1" customFormat="1" ht="11.25"/>
    <row r="1800" s="1" customFormat="1" ht="11.25"/>
    <row r="1801" s="1" customFormat="1" ht="11.25"/>
    <row r="1802" s="1" customFormat="1" ht="11.25"/>
  </sheetData>
  <sheetProtection/>
  <mergeCells count="38">
    <mergeCell ref="B57:C57"/>
    <mergeCell ref="M57:S57"/>
    <mergeCell ref="B52:D52"/>
    <mergeCell ref="B53:D53"/>
    <mergeCell ref="G43:N43"/>
    <mergeCell ref="G44:N44"/>
    <mergeCell ref="G45:N46"/>
    <mergeCell ref="F45:F46"/>
    <mergeCell ref="E53:R53"/>
    <mergeCell ref="B48:D48"/>
    <mergeCell ref="B49:D49"/>
    <mergeCell ref="B50:D50"/>
    <mergeCell ref="A42:C42"/>
    <mergeCell ref="B43:D43"/>
    <mergeCell ref="B44:D44"/>
    <mergeCell ref="B9:B10"/>
    <mergeCell ref="A9:A10"/>
    <mergeCell ref="B51:D51"/>
    <mergeCell ref="B45:D45"/>
    <mergeCell ref="B47:D47"/>
    <mergeCell ref="B46:D46"/>
    <mergeCell ref="E9:E10"/>
    <mergeCell ref="D9:D10"/>
    <mergeCell ref="C9:C10"/>
    <mergeCell ref="Q9:R9"/>
    <mergeCell ref="O9:P9"/>
    <mergeCell ref="L9:N9"/>
    <mergeCell ref="K9:K10"/>
    <mergeCell ref="A3:B3"/>
    <mergeCell ref="A1:B2"/>
    <mergeCell ref="A5:C5"/>
    <mergeCell ref="A6:B6"/>
    <mergeCell ref="I9:J9"/>
    <mergeCell ref="H9:H10"/>
    <mergeCell ref="G9:G10"/>
    <mergeCell ref="C1:R1"/>
    <mergeCell ref="C2:R3"/>
    <mergeCell ref="F9:F10"/>
  </mergeCells>
  <conditionalFormatting sqref="G11:G28">
    <cfRule type="expression" priority="1" dxfId="0" stopIfTrue="1">
      <formula>$G11&gt;$D$3</formula>
    </cfRule>
  </conditionalFormatting>
  <dataValidations count="3">
    <dataValidation type="list" allowBlank="1" showInputMessage="1" showErrorMessage="1" sqref="F11:F28">
      <formula1>$M$2:$M$3</formula1>
    </dataValidation>
    <dataValidation type="list" allowBlank="1" showInputMessage="1" showErrorMessage="1" promptTitle="Novedades" prompt="Seleccione la Novedad que genera el acto administrativo" sqref="C11:C28">
      <formula1>$N$2:$N$15</formula1>
    </dataValidation>
    <dataValidation type="list" allowBlank="1" showInputMessage="1" showErrorMessage="1" promptTitle="Planta" prompt="Identifique si es personal administrativo o docente" sqref="D11:D28">
      <formula1>$L$2:$L$3</formula1>
    </dataValidation>
  </dataValidations>
  <printOptions horizontalCentered="1"/>
  <pageMargins left="0.39" right="0.26" top="0.31" bottom="0.67" header="0" footer="0.393700787401575"/>
  <pageSetup horizontalDpi="600" verticalDpi="600" orientation="landscape" scale="64" r:id="rId2"/>
  <headerFooter alignWithMargins="0">
    <oddFooter>&amp;L&amp;"Times New Roman,Cursiva"&amp;8Codigo: H01.03.F01&amp;R&amp;"Times New Roman,Cursiva"&amp;8Fecha de aprobacion: 22/02/2010&amp;"Arial,Normal"&amp;10
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OMARA</dc:creator>
  <cp:keywords/>
  <dc:description/>
  <cp:lastModifiedBy>usuario</cp:lastModifiedBy>
  <cp:lastPrinted>2024-01-31T15:01:01Z</cp:lastPrinted>
  <dcterms:created xsi:type="dcterms:W3CDTF">2005-08-08T21:14:23Z</dcterms:created>
  <dcterms:modified xsi:type="dcterms:W3CDTF">2024-01-31T19:46:08Z</dcterms:modified>
  <cp:category/>
  <cp:version/>
  <cp:contentType/>
  <cp:contentStatus/>
</cp:coreProperties>
</file>